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false"/>
  <bookViews>
    <workbookView xWindow="0" yWindow="0" windowWidth="13125" windowHeight="6105" firstSheet="0" activeTab="0"/>
  </bookViews>
  <sheets>
    <sheet name="allergennodrugs" sheetId="1" state="visible" r:id="rId1"/>
    <sheet name="medicaldevices" sheetId="2" state="visible" r:id="rId2"/>
    <sheet name="vaccines" sheetId="3" state="visible" r:id="rId3"/>
    <sheet name="procedures" sheetId="4" state="visible" r:id="rId4"/>
    <sheet name="vaccines extensions KBV" sheetId="5" state="visible" r:id="rId5"/>
    <sheet name="other SNOMED lists to translate" sheetId="6" state="visible" r:id="rId6"/>
    <sheet name="reactionallergy" sheetId="7" state="visible" r:id="rId7"/>
  </sheets>
</workbook>
</file>

<file path=xl/sharedStrings.xml><?xml version="1.0" encoding="utf-8"?>
<sst xmlns="http://schemas.openxmlformats.org/spreadsheetml/2006/main" count="11344" uniqueCount="11344">
  <si>
    <t xml:space="preserve">flag</t>
  </si>
  <si>
    <t xml:space="preserve">conceptId</t>
  </si>
  <si>
    <t xml:space="preserve">Snomed_English</t>
  </si>
  <si>
    <t xml:space="preserve">German_translation_candidates</t>
  </si>
  <si>
    <t xml:space="preserve">candidates_frequency</t>
  </si>
  <si>
    <t xml:space="preserve">number_of_distinct_candidates</t>
  </si>
  <si>
    <t xml:space="preserve">evaluation</t>
  </si>
  <si>
    <t xml:space="preserve">interface_terminology_terms</t>
  </si>
  <si>
    <t xml:space="preserve">102259006</t>
  </si>
  <si>
    <t xml:space="preserve">Citrus fruit</t>
  </si>
  <si>
    <t xml:space="preserve">Zitrusfrüchte</t>
  </si>
  <si>
    <t xml:space="preserve">Zitrusfrucht
Zitruspflanzen Obst
Zitruspflanzen Früchte</t>
  </si>
  <si>
    <t xml:space="preserve">Zitrus</t>
  </si>
  <si>
    <t xml:space="preserve">Zitrusfrucht</t>
  </si>
  <si>
    <t xml:space="preserve">Zitronenfrucht</t>
  </si>
  <si>
    <t xml:space="preserve">Zitronensaft</t>
  </si>
  <si>
    <t xml:space="preserve">102261002</t>
  </si>
  <si>
    <t xml:space="preserve">Strawberry</t>
  </si>
  <si>
    <t xml:space="preserve">Erdbeere</t>
  </si>
  <si>
    <t xml:space="preserve">Erdbeeren
Erdbeere
Gartenerdbeere</t>
  </si>
  <si>
    <t xml:space="preserve">Erdbeeren</t>
  </si>
  <si>
    <t xml:space="preserve">Obst</t>
  </si>
  <si>
    <t xml:space="preserve">102262009</t>
  </si>
  <si>
    <t xml:space="preserve">Chocolate</t>
  </si>
  <si>
    <t xml:space="preserve">Schokolade</t>
  </si>
  <si>
    <t xml:space="preserve">Die Schokolade</t>
  </si>
  <si>
    <t xml:space="preserve">102263004</t>
  </si>
  <si>
    <t xml:space="preserve">Eggs</t>
  </si>
  <si>
    <t xml:space="preserve">Eier</t>
  </si>
  <si>
    <t xml:space="preserve">essbare Eier
Eier (essbar)</t>
  </si>
  <si>
    <t xml:space="preserve">Eier, essbar</t>
  </si>
  <si>
    <t xml:space="preserve">Ei</t>
  </si>
  <si>
    <t xml:space="preserve">Eier, geniessbar</t>
  </si>
  <si>
    <t xml:space="preserve">Eier, genießbar</t>
  </si>
  <si>
    <t xml:space="preserve">essbare Eier</t>
  </si>
  <si>
    <t xml:space="preserve">102264005</t>
  </si>
  <si>
    <t xml:space="preserve">Cheese</t>
  </si>
  <si>
    <t xml:space="preserve">Käse</t>
  </si>
  <si>
    <t xml:space="preserve">Der Käse</t>
  </si>
  <si>
    <t xml:space="preserve">Osten</t>
  </si>
  <si>
    <t xml:space="preserve">105590001</t>
  </si>
  <si>
    <t xml:space="preserve">Substance</t>
  </si>
  <si>
    <t xml:space="preserve">Substanz</t>
  </si>
  <si>
    <t xml:space="preserve">Substanzen
Substanz</t>
  </si>
  <si>
    <t xml:space="preserve">Stoff</t>
  </si>
  <si>
    <t xml:space="preserve">Stoffe</t>
  </si>
  <si>
    <t xml:space="preserve">Staub</t>
  </si>
  <si>
    <t xml:space="preserve">Thema</t>
  </si>
  <si>
    <t xml:space="preserve">Der Stoff</t>
  </si>
  <si>
    <t xml:space="preserve">Inhalt</t>
  </si>
  <si>
    <t xml:space="preserve">111088007</t>
  </si>
  <si>
    <t xml:space="preserve">Latex</t>
  </si>
  <si>
    <t xml:space="preserve">Latex
Milchsaft
Polymerdispersion</t>
  </si>
  <si>
    <t xml:space="preserve">Der Latex</t>
  </si>
  <si>
    <t xml:space="preserve">Gitter</t>
  </si>
  <si>
    <t xml:space="preserve">11526002</t>
  </si>
  <si>
    <t xml:space="preserve">Aspartame</t>
  </si>
  <si>
    <t xml:space="preserve">Aspartam</t>
  </si>
  <si>
    <t xml:space="preserve">Aspartam
Aspartamin</t>
  </si>
  <si>
    <t xml:space="preserve">115589000</t>
  </si>
  <si>
    <t xml:space="preserve">Ethanolamine</t>
  </si>
  <si>
    <t xml:space="preserve">Ethanolamin</t>
  </si>
  <si>
    <t xml:space="preserve">Etanolamin</t>
  </si>
  <si>
    <t xml:space="preserve">116549003</t>
  </si>
  <si>
    <t xml:space="preserve">Organochlorine pesticide</t>
  </si>
  <si>
    <t xml:space="preserve">Organochlor-Pestizid</t>
  </si>
  <si>
    <t xml:space="preserve">organisches Chlor-Pestizid
chlororganische Pestizide
chlororganisches Pestizid
chlororganisches Schädlingsbekämpfungsmittel</t>
  </si>
  <si>
    <t xml:space="preserve">chlorierte Pestizide</t>
  </si>
  <si>
    <t xml:space="preserve">chlororganische Pestizide</t>
  </si>
  <si>
    <t xml:space="preserve">Organochlorpestizid</t>
  </si>
  <si>
    <t xml:space="preserve">Organochlor-Pestizide</t>
  </si>
  <si>
    <t xml:space="preserve">organochloriertes Pestizid</t>
  </si>
  <si>
    <t xml:space="preserve">Chlororganische Pestizide</t>
  </si>
  <si>
    <t xml:space="preserve">organochlorierte Pestizide</t>
  </si>
  <si>
    <t xml:space="preserve">116637007</t>
  </si>
  <si>
    <t xml:space="preserve">Fungal antigen</t>
  </si>
  <si>
    <t xml:space="preserve">Pilzantigen</t>
  </si>
  <si>
    <t xml:space="preserve">Pilzantigen
AG des Pilzes
Antigen des Pilzes
AG von Pilz
Antigen von Pilz
durch Pilz bedingtes Antigen
durch Pilz bedingtes AG
Pilz Ag
Pilz AG
Pilz-AG
pilzbedingtes AG
pilzbedingtes Antigen
Antigen eines Pilzes
AG eines Pilzes</t>
  </si>
  <si>
    <t xml:space="preserve">Pilz-Antigen</t>
  </si>
  <si>
    <t xml:space="preserve">11894001</t>
  </si>
  <si>
    <t xml:space="preserve">Clostridium botulinum toxin</t>
  </si>
  <si>
    <t xml:space="preserve">Clostridium botulinum-Toxin</t>
  </si>
  <si>
    <t xml:space="preserve">Botulinumtoxin
Clostridium botulinum Toxin
Botulismustoxin
Botulismusgiftstoff
Clostridium botulinum Giftstoff
botulin Toxin
botulin Giftstoff</t>
  </si>
  <si>
    <t xml:space="preserve">Clostridium botulinum Toxin</t>
  </si>
  <si>
    <t xml:space="preserve">Botulinum clostridium toxin</t>
  </si>
  <si>
    <t xml:space="preserve">Clostridium-Botulinum-Toxin</t>
  </si>
  <si>
    <t xml:space="preserve">Clostridium-Botulinumtoxin</t>
  </si>
  <si>
    <t xml:space="preserve">Botulinumtoxin clostridium</t>
  </si>
  <si>
    <t xml:space="preserve">Clostidia botulinumtoxin</t>
  </si>
  <si>
    <t xml:space="preserve">Clostridium botulinum</t>
  </si>
  <si>
    <t xml:space="preserve">119417004</t>
  </si>
  <si>
    <t xml:space="preserve">Organophosphate insecticide</t>
  </si>
  <si>
    <t xml:space="preserve">Organophosphat-Insektizid</t>
  </si>
  <si>
    <t xml:space="preserve">Organophosphat-Insektizid
organisches Phosphat-Insektizid</t>
  </si>
  <si>
    <t xml:space="preserve">Organophosphor-Insektizid</t>
  </si>
  <si>
    <t xml:space="preserve">Organophosphatinsektizid</t>
  </si>
  <si>
    <t xml:space="preserve">Organophosphat- Insektizid</t>
  </si>
  <si>
    <t xml:space="preserve">Insektizid organophosphor</t>
  </si>
  <si>
    <t xml:space="preserve">Organophosphate Insektizid</t>
  </si>
  <si>
    <t xml:space="preserve">Phosphororganisches Insektizid</t>
  </si>
  <si>
    <t xml:space="preserve">12503006</t>
  </si>
  <si>
    <t xml:space="preserve">Aluminium</t>
  </si>
  <si>
    <t xml:space="preserve">Das Aluminium</t>
  </si>
  <si>
    <t xml:space="preserve">12510000</t>
  </si>
  <si>
    <t xml:space="preserve">Eucalyptus oil</t>
  </si>
  <si>
    <t xml:space="preserve">Eukalyptusöl</t>
  </si>
  <si>
    <t xml:space="preserve">128488006</t>
  </si>
  <si>
    <t xml:space="preserve">House dust</t>
  </si>
  <si>
    <t xml:space="preserve">Hausstaub</t>
  </si>
  <si>
    <t xml:space="preserve">Hausteich</t>
  </si>
  <si>
    <t xml:space="preserve">Haushaltsstaub</t>
  </si>
  <si>
    <t xml:space="preserve">Heimatteich</t>
  </si>
  <si>
    <t xml:space="preserve">Pulver</t>
  </si>
  <si>
    <t xml:space="preserve">128489003</t>
  </si>
  <si>
    <t xml:space="preserve">Sand</t>
  </si>
  <si>
    <t xml:space="preserve">STIMMT</t>
  </si>
  <si>
    <t xml:space="preserve">Der Sand</t>
  </si>
  <si>
    <t xml:space="preserve">wahr</t>
  </si>
  <si>
    <t xml:space="preserve">Wahr</t>
  </si>
  <si>
    <t xml:space="preserve">13577000</t>
  </si>
  <si>
    <t xml:space="preserve">Nut</t>
  </si>
  <si>
    <t xml:space="preserve">Nuss</t>
  </si>
  <si>
    <t xml:space="preserve">Walnut</t>
  </si>
  <si>
    <t xml:space="preserve">Rindfleisch</t>
  </si>
  <si>
    <t xml:space="preserve">Mutter</t>
  </si>
  <si>
    <t xml:space="preserve">Walnuss</t>
  </si>
  <si>
    <t xml:space="preserve">Hinweis</t>
  </si>
  <si>
    <t xml:space="preserve">Nussbaum</t>
  </si>
  <si>
    <t xml:space="preserve">Fleisch</t>
  </si>
  <si>
    <t xml:space="preserve">wot</t>
  </si>
  <si>
    <t xml:space="preserve">13652007</t>
  </si>
  <si>
    <t xml:space="preserve">Silicone</t>
  </si>
  <si>
    <t xml:space="preserve">Silikon</t>
  </si>
  <si>
    <t xml:space="preserve">Silicon</t>
  </si>
  <si>
    <t xml:space="preserve">Silikone</t>
  </si>
  <si>
    <t xml:space="preserve">Silizium</t>
  </si>
  <si>
    <t xml:space="preserve">Das Silikon</t>
  </si>
  <si>
    <t xml:space="preserve">14402002</t>
  </si>
  <si>
    <t xml:space="preserve">Wood</t>
  </si>
  <si>
    <t xml:space="preserve">Holz</t>
  </si>
  <si>
    <t xml:space="preserve">Baum</t>
  </si>
  <si>
    <t xml:space="preserve">Drei</t>
  </si>
  <si>
    <t xml:space="preserve">14423008</t>
  </si>
  <si>
    <t xml:space="preserve">Adhesive bandage</t>
  </si>
  <si>
    <t xml:space="preserve">Klebeverband</t>
  </si>
  <si>
    <t xml:space="preserve">Heftpflaster
klebender Verband
Wundschnellverband
Heftpflaster, Gerät
Heftpflaster, Vorrichtung
Heftpflaster, Apparat
Wundschnellverband, Gerät
Wundschnellverband, Vorrichtung
Sticking Gips
Wundschnellverband, Apparat
Sticking Heftpflaster
Heftpflaster, Apparatur
Wundschnellverband, Apparatur</t>
  </si>
  <si>
    <t xml:space="preserve">Klebeband</t>
  </si>
  <si>
    <t xml:space="preserve">selbstklebender Verband</t>
  </si>
  <si>
    <t xml:space="preserve">haftender Verband</t>
  </si>
  <si>
    <t xml:space="preserve">Pflasterverband</t>
  </si>
  <si>
    <t xml:space="preserve">Haftender Verband</t>
  </si>
  <si>
    <t xml:space="preserve">Klebebandage</t>
  </si>
  <si>
    <t xml:space="preserve">Klebstoffverband</t>
  </si>
  <si>
    <t xml:space="preserve">Heftpflaster</t>
  </si>
  <si>
    <t xml:space="preserve">Klebestreifen</t>
  </si>
  <si>
    <t xml:space="preserve">Klebeverbände</t>
  </si>
  <si>
    <t xml:space="preserve">Pflaster</t>
  </si>
  <si>
    <t xml:space="preserve">Selbstklebender Verband</t>
  </si>
  <si>
    <t xml:space="preserve">226491003</t>
  </si>
  <si>
    <t xml:space="preserve">Apple juice</t>
  </si>
  <si>
    <t xml:space="preserve">Apfelsaft</t>
  </si>
  <si>
    <t xml:space="preserve">Saft</t>
  </si>
  <si>
    <t xml:space="preserve">226760005</t>
  </si>
  <si>
    <t xml:space="preserve">Dairy foods</t>
  </si>
  <si>
    <t xml:space="preserve">Milchprodukte</t>
  </si>
  <si>
    <t xml:space="preserve"/>
  </si>
  <si>
    <t xml:space="preserve">Milcherzeugnisse</t>
  </si>
  <si>
    <t xml:space="preserve">Molkereiprodukte</t>
  </si>
  <si>
    <t xml:space="preserve">Milch</t>
  </si>
  <si>
    <t xml:space="preserve">Lebensmittel auf Milchbasis</t>
  </si>
  <si>
    <t xml:space="preserve">Milch und Milcherzeugnisse</t>
  </si>
  <si>
    <t xml:space="preserve">Milchprodukt</t>
  </si>
  <si>
    <t xml:space="preserve">226915003</t>
  </si>
  <si>
    <t xml:space="preserve">Red meat</t>
  </si>
  <si>
    <t xml:space="preserve">rotes Fleisch</t>
  </si>
  <si>
    <t xml:space="preserve">rotes Fleisch
Rotfleisch
gerötetes Fleisch</t>
  </si>
  <si>
    <t xml:space="preserve">Rotes Fleisch</t>
  </si>
  <si>
    <t xml:space="preserve">226934003</t>
  </si>
  <si>
    <t xml:space="preserve">Pork</t>
  </si>
  <si>
    <t xml:space="preserve">Schweinefleisch</t>
  </si>
  <si>
    <t xml:space="preserve">Schwein</t>
  </si>
  <si>
    <t xml:space="preserve">Schweine</t>
  </si>
  <si>
    <t xml:space="preserve">227144008</t>
  </si>
  <si>
    <t xml:space="preserve">Tuna fish</t>
  </si>
  <si>
    <t xml:space="preserve">Thunfisch</t>
  </si>
  <si>
    <t xml:space="preserve">Roter Thun</t>
  </si>
  <si>
    <t xml:space="preserve">227313005</t>
  </si>
  <si>
    <t xml:space="preserve">Pulse vegetables</t>
  </si>
  <si>
    <t xml:space="preserve">Gemüse</t>
  </si>
  <si>
    <t xml:space="preserve">Hülsenfrucht</t>
  </si>
  <si>
    <t xml:space="preserve">Hülsenfrüchte</t>
  </si>
  <si>
    <t xml:space="preserve">Legumen</t>
  </si>
  <si>
    <t xml:space="preserve">Pulsgemüse</t>
  </si>
  <si>
    <t xml:space="preserve">Hülsenfruchtgemüse</t>
  </si>
  <si>
    <t xml:space="preserve">Leguminosen</t>
  </si>
  <si>
    <t xml:space="preserve">Pulse Gemüse</t>
  </si>
  <si>
    <t xml:space="preserve">Impulse</t>
  </si>
  <si>
    <t xml:space="preserve">227374009</t>
  </si>
  <si>
    <t xml:space="preserve">Herbs and spices</t>
  </si>
  <si>
    <t xml:space="preserve">Kräuter und Gewürze</t>
  </si>
  <si>
    <t xml:space="preserve">227388008</t>
  </si>
  <si>
    <t xml:space="preserve">Cinnamon</t>
  </si>
  <si>
    <t xml:space="preserve">Zimt</t>
  </si>
  <si>
    <t xml:space="preserve">Der Zimt</t>
  </si>
  <si>
    <t xml:space="preserve">227425007</t>
  </si>
  <si>
    <t xml:space="preserve">Figs</t>
  </si>
  <si>
    <t xml:space="preserve">Feigen</t>
  </si>
  <si>
    <t xml:space="preserve">Feige</t>
  </si>
  <si>
    <t xml:space="preserve">FEIGE</t>
  </si>
  <si>
    <t xml:space="preserve">Abb.</t>
  </si>
  <si>
    <t xml:space="preserve">Bilder</t>
  </si>
  <si>
    <t xml:space="preserve">Zahlen</t>
  </si>
  <si>
    <t xml:space="preserve">Abbildung</t>
  </si>
  <si>
    <t xml:space="preserve">227444000</t>
  </si>
  <si>
    <t xml:space="preserve">Raspberries</t>
  </si>
  <si>
    <t xml:space="preserve">Himbeeren</t>
  </si>
  <si>
    <t xml:space="preserve">Himbeere
Himbeeren</t>
  </si>
  <si>
    <t xml:space="preserve">Himbeere</t>
  </si>
  <si>
    <t xml:space="preserve">Himbeer</t>
  </si>
  <si>
    <t xml:space="preserve">Die Himbeere</t>
  </si>
  <si>
    <t xml:space="preserve">230034002</t>
  </si>
  <si>
    <t xml:space="preserve">Nuts and seeds</t>
  </si>
  <si>
    <t xml:space="preserve">Nüsse und Samen</t>
  </si>
  <si>
    <t xml:space="preserve">Nüsse und Samen
Nüsse und Saatgut</t>
  </si>
  <si>
    <t xml:space="preserve">getrocknete Früchte und Samen</t>
  </si>
  <si>
    <t xml:space="preserve">Trockenfrüchte und Samen</t>
  </si>
  <si>
    <t xml:space="preserve">Schalenfrüchte und Samen</t>
  </si>
  <si>
    <t xml:space="preserve">Getrocknete Früchte und Samen</t>
  </si>
  <si>
    <t xml:space="preserve">2309006</t>
  </si>
  <si>
    <t xml:space="preserve">Gold</t>
  </si>
  <si>
    <t xml:space="preserve">Gold
Au - Gold</t>
  </si>
  <si>
    <t xml:space="preserve">Das Gold</t>
  </si>
  <si>
    <t xml:space="preserve">Nun aber</t>
  </si>
  <si>
    <t xml:space="preserve">oder</t>
  </si>
  <si>
    <t xml:space="preserve">23182003</t>
  </si>
  <si>
    <t xml:space="preserve">Cereal</t>
  </si>
  <si>
    <t xml:space="preserve">Getreide</t>
  </si>
  <si>
    <t xml:space="preserve">Zerealie
Getreideprodukt</t>
  </si>
  <si>
    <t xml:space="preserve">Müsli</t>
  </si>
  <si>
    <t xml:space="preserve">Korn</t>
  </si>
  <si>
    <t xml:space="preserve">cereal</t>
  </si>
  <si>
    <t xml:space="preserve">255640000</t>
  </si>
  <si>
    <t xml:space="preserve">Biocide</t>
  </si>
  <si>
    <t xml:space="preserve">Biozid</t>
  </si>
  <si>
    <t xml:space="preserve">Biozidprodukt</t>
  </si>
  <si>
    <t xml:space="preserve">Biozide</t>
  </si>
  <si>
    <t xml:space="preserve">Biozid-Produkt</t>
  </si>
  <si>
    <t xml:space="preserve">Biozid-Produkte</t>
  </si>
  <si>
    <t xml:space="preserve">Biozid (Biozid)</t>
  </si>
  <si>
    <t xml:space="preserve">255667006</t>
  </si>
  <si>
    <t xml:space="preserve">Paraffin</t>
  </si>
  <si>
    <t xml:space="preserve">Kerosin</t>
  </si>
  <si>
    <t xml:space="preserve">256259004</t>
  </si>
  <si>
    <t xml:space="preserve">Pollen</t>
  </si>
  <si>
    <t xml:space="preserve">Pollen
Blütenstaub</t>
  </si>
  <si>
    <t xml:space="preserve">Der Blütenstaub</t>
  </si>
  <si>
    <t xml:space="preserve">256260009</t>
  </si>
  <si>
    <t xml:space="preserve">Tree and shrub pollen</t>
  </si>
  <si>
    <t xml:space="preserve">Baum- und Strauchpollen</t>
  </si>
  <si>
    <t xml:space="preserve">Baum und Sträucherpollen</t>
  </si>
  <si>
    <t xml:space="preserve">Pollen von Bäumen und Sträuchern</t>
  </si>
  <si>
    <t xml:space="preserve">Baum- und Buschpollen</t>
  </si>
  <si>
    <t xml:space="preserve">Baumpollen und Strauch</t>
  </si>
  <si>
    <t xml:space="preserve">Pollen von Bäumen und Strauch</t>
  </si>
  <si>
    <t xml:space="preserve">Pollen und Busch</t>
  </si>
  <si>
    <t xml:space="preserve">256277009</t>
  </si>
  <si>
    <t xml:space="preserve">Grass pollen</t>
  </si>
  <si>
    <t xml:space="preserve">Graspollen</t>
  </si>
  <si>
    <t xml:space="preserve">Gräserpollen</t>
  </si>
  <si>
    <t xml:space="preserve">256292005</t>
  </si>
  <si>
    <t xml:space="preserve">Flower and weed pollen</t>
  </si>
  <si>
    <t xml:space="preserve">Blüten- und Unkrautpollen</t>
  </si>
  <si>
    <t xml:space="preserve">Blume und Unkrautpollen</t>
  </si>
  <si>
    <t xml:space="preserve">Blüten- und Samenpollen</t>
  </si>
  <si>
    <t xml:space="preserve">Pollen von Blumen und Unkraut</t>
  </si>
  <si>
    <t xml:space="preserve">Blumen- und Unkrautpollen</t>
  </si>
  <si>
    <t xml:space="preserve">Blütenpollen und Samen</t>
  </si>
  <si>
    <t xml:space="preserve">Pollen von Blumen und Samen</t>
  </si>
  <si>
    <t xml:space="preserve">Blüten- und Kräuterpollen</t>
  </si>
  <si>
    <t xml:space="preserve">Mehl und Unkrautpollen</t>
  </si>
  <si>
    <t xml:space="preserve">Pollen von Blüten und Samen</t>
  </si>
  <si>
    <t xml:space="preserve">256303006</t>
  </si>
  <si>
    <t xml:space="preserve">Ragweed pollen</t>
  </si>
  <si>
    <t xml:space="preserve">Ragweed Pollen</t>
  </si>
  <si>
    <t xml:space="preserve">Ragweedpollen
Traubenkrautpollen
Ambrosiapollen
Traubenkräuter Pollen
Traubenkräuter Blütenstaub</t>
  </si>
  <si>
    <t xml:space="preserve">Wermut Sambrosia Pollen</t>
  </si>
  <si>
    <t xml:space="preserve">Altamisa Pollen</t>
  </si>
  <si>
    <t xml:space="preserve">Beifußpollen</t>
  </si>
  <si>
    <t xml:space="preserve">Althamisa-Pollen</t>
  </si>
  <si>
    <t xml:space="preserve">Ragweed-Pollen</t>
  </si>
  <si>
    <t xml:space="preserve">Ambrosia Pollen</t>
  </si>
  <si>
    <t xml:space="preserve">Wermut Ragweed Pollen</t>
  </si>
  <si>
    <t xml:space="preserve">256305004</t>
  </si>
  <si>
    <t xml:space="preserve">Tree resin</t>
  </si>
  <si>
    <t xml:space="preserve">Baumharz</t>
  </si>
  <si>
    <t xml:space="preserve">Holzharz</t>
  </si>
  <si>
    <t xml:space="preserve">Holzrets</t>
  </si>
  <si>
    <t xml:space="preserve">Harz</t>
  </si>
  <si>
    <t xml:space="preserve">Harzbaum</t>
  </si>
  <si>
    <t xml:space="preserve">Holzgittern</t>
  </si>
  <si>
    <t xml:space="preserve">256307007</t>
  </si>
  <si>
    <t xml:space="preserve">Banana</t>
  </si>
  <si>
    <t xml:space="preserve">Banane</t>
  </si>
  <si>
    <t xml:space="preserve">Bananen</t>
  </si>
  <si>
    <t xml:space="preserve">banana</t>
  </si>
  <si>
    <t xml:space="preserve">Die Banane</t>
  </si>
  <si>
    <t xml:space="preserve">256319004</t>
  </si>
  <si>
    <t xml:space="preserve">Carrot</t>
  </si>
  <si>
    <t xml:space="preserve">Karotte</t>
  </si>
  <si>
    <t xml:space="preserve">Karotten</t>
  </si>
  <si>
    <t xml:space="preserve">wurzel</t>
  </si>
  <si>
    <t xml:space="preserve">Die Möhren</t>
  </si>
  <si>
    <t xml:space="preserve">256326004</t>
  </si>
  <si>
    <t xml:space="preserve">Celery</t>
  </si>
  <si>
    <t xml:space="preserve">Sellerie</t>
  </si>
  <si>
    <t xml:space="preserve">Sellerie
echter Sellerie</t>
  </si>
  <si>
    <t xml:space="preserve">Staudensellerie</t>
  </si>
  <si>
    <t xml:space="preserve">Der Sellerie</t>
  </si>
  <si>
    <t xml:space="preserve">256352005</t>
  </si>
  <si>
    <t xml:space="preserve">Walnut - nut</t>
  </si>
  <si>
    <t xml:space="preserve">weiße Walnuss - Walnuss</t>
  </si>
  <si>
    <t xml:space="preserve">Walnuss
Walnuss - Nuss
englische Walnuss
English Walnuss</t>
  </si>
  <si>
    <t xml:space="preserve">Walnuss - Nuss</t>
  </si>
  <si>
    <t xml:space="preserve">Walnuss - Walnuss</t>
  </si>
  <si>
    <t xml:space="preserve">Nüsse</t>
  </si>
  <si>
    <t xml:space="preserve">Weißnuss</t>
  </si>
  <si>
    <t xml:space="preserve">Weißnuss - Walnuss</t>
  </si>
  <si>
    <t xml:space="preserve">256355007</t>
  </si>
  <si>
    <t xml:space="preserve">Soya bean</t>
  </si>
  <si>
    <t xml:space="preserve">Sojabohnen</t>
  </si>
  <si>
    <t xml:space="preserve">Soja
Sojabohne
Soya</t>
  </si>
  <si>
    <t xml:space="preserve">Sojabohne</t>
  </si>
  <si>
    <t xml:space="preserve">Soja</t>
  </si>
  <si>
    <t xml:space="preserve">Sojabohnenbohnen</t>
  </si>
  <si>
    <t xml:space="preserve">256417003</t>
  </si>
  <si>
    <t xml:space="preserve">Horse dander</t>
  </si>
  <si>
    <t xml:space="preserve">Pferdeschuppen</t>
  </si>
  <si>
    <t xml:space="preserve">Hautschuppen vom Pferd
Pferdehaare</t>
  </si>
  <si>
    <t xml:space="preserve">PferdeSchuppen</t>
  </si>
  <si>
    <t xml:space="preserve">Pferdehaar</t>
  </si>
  <si>
    <t xml:space="preserve">Pferd rose</t>
  </si>
  <si>
    <t xml:space="preserve">Pferd</t>
  </si>
  <si>
    <t xml:space="preserve">256419000</t>
  </si>
  <si>
    <t xml:space="preserve">Mouse epithelium</t>
  </si>
  <si>
    <t xml:space="preserve">Mausepithel</t>
  </si>
  <si>
    <t xml:space="preserve">Mausepithel
Mäusepithelien</t>
  </si>
  <si>
    <t xml:space="preserve">Maus-Epithet</t>
  </si>
  <si>
    <t xml:space="preserve">Epithel der Maus</t>
  </si>
  <si>
    <t xml:space="preserve">Maus-Epithel</t>
  </si>
  <si>
    <t xml:space="preserve">Musepitel</t>
  </si>
  <si>
    <t xml:space="preserve">Maus Epithel</t>
  </si>
  <si>
    <t xml:space="preserve">Mauseepithel</t>
  </si>
  <si>
    <t xml:space="preserve">Rattenepithel</t>
  </si>
  <si>
    <t xml:space="preserve">256435007</t>
  </si>
  <si>
    <t xml:space="preserve">Feathers</t>
  </si>
  <si>
    <t xml:space="preserve">Federn</t>
  </si>
  <si>
    <t xml:space="preserve">Feder</t>
  </si>
  <si>
    <t xml:space="preserve">Springs</t>
  </si>
  <si>
    <t xml:space="preserve">Gefieder</t>
  </si>
  <si>
    <t xml:space="preserve">Stifte</t>
  </si>
  <si>
    <t xml:space="preserve">Frühling</t>
  </si>
  <si>
    <t xml:space="preserve">256440004</t>
  </si>
  <si>
    <t xml:space="preserve">Wasp venom</t>
  </si>
  <si>
    <t xml:space="preserve">Wespengift</t>
  </si>
  <si>
    <t xml:space="preserve">Wespengift
Vespidae Gift
Faltenwespen Gift
Vespidae Venom
echte Wespen Gift
Faltenwespen Venom
echte Wespen Venom</t>
  </si>
  <si>
    <t xml:space="preserve">Wesp-Gift</t>
  </si>
  <si>
    <t xml:space="preserve">Gift von Wespe</t>
  </si>
  <si>
    <t xml:space="preserve">Gift der Wespe</t>
  </si>
  <si>
    <t xml:space="preserve">256443002</t>
  </si>
  <si>
    <t xml:space="preserve">Egg white</t>
  </si>
  <si>
    <t xml:space="preserve">Eiweiß</t>
  </si>
  <si>
    <t xml:space="preserve">Eiklar</t>
  </si>
  <si>
    <t xml:space="preserve">Protein</t>
  </si>
  <si>
    <t xml:space="preserve">Eiweiss</t>
  </si>
  <si>
    <t xml:space="preserve">Weißes Ei</t>
  </si>
  <si>
    <t xml:space="preserve">256504004</t>
  </si>
  <si>
    <t xml:space="preserve">Polycarbonate dental material</t>
  </si>
  <si>
    <t xml:space="preserve">Polycarbonat-Zahnmaterial</t>
  </si>
  <si>
    <t xml:space="preserve">Polycarbonatharz
Dentalmaterial aus Polycarbonat
Polycarbonat Zahnwerkstoff
Polycarbonat Zahnmaterial</t>
  </si>
  <si>
    <t xml:space="preserve">Dentalmaterial aus Polycarbonat</t>
  </si>
  <si>
    <t xml:space="preserve">Dentalmaterial, Polycarbonat-Kunststoff</t>
  </si>
  <si>
    <t xml:space="preserve">Dentalwerkstoff aus Polycarbonat</t>
  </si>
  <si>
    <t xml:space="preserve">Polycarbonat-Dentalmaterial</t>
  </si>
  <si>
    <t xml:space="preserve">Zahnmaterial aus Polycarbonat</t>
  </si>
  <si>
    <t xml:space="preserve">Polycarbonat-Material</t>
  </si>
  <si>
    <t xml:space="preserve">Zahnmaterial, Polycarbonat-Kunststoff</t>
  </si>
  <si>
    <t xml:space="preserve">260118006</t>
  </si>
  <si>
    <t xml:space="preserve">Wall pellitory pollen</t>
  </si>
  <si>
    <t xml:space="preserve">Gewicht Pollen</t>
  </si>
  <si>
    <t xml:space="preserve">Wandpellitorienpollen</t>
  </si>
  <si>
    <t xml:space="preserve">parierischer Pollen</t>
  </si>
  <si>
    <t xml:space="preserve">Wand-Pellitory-Pollen</t>
  </si>
  <si>
    <t xml:space="preserve">Parietaria Pollen</t>
  </si>
  <si>
    <t xml:space="preserve">Parietaria-Pollen</t>
  </si>
  <si>
    <t xml:space="preserve">Wandpollen</t>
  </si>
  <si>
    <t xml:space="preserve">Kräuterpollen</t>
  </si>
  <si>
    <t xml:space="preserve">der Kräuterpollen</t>
  </si>
  <si>
    <t xml:space="preserve">Gewichtspollen</t>
  </si>
  <si>
    <t xml:space="preserve">260126003</t>
  </si>
  <si>
    <t xml:space="preserve">Olive pollen</t>
  </si>
  <si>
    <t xml:space="preserve">Olivenpollen</t>
  </si>
  <si>
    <t xml:space="preserve">Olivenbaumpollen</t>
  </si>
  <si>
    <t xml:space="preserve">Oliven-Pollen</t>
  </si>
  <si>
    <t xml:space="preserve">Olivenstaub</t>
  </si>
  <si>
    <t xml:space="preserve">260152009</t>
  </si>
  <si>
    <t xml:space="preserve">Cat dander</t>
  </si>
  <si>
    <t xml:space="preserve">Katzenschuppen</t>
  </si>
  <si>
    <t xml:space="preserve">Hautschuppen der Katze
Katzenhaare</t>
  </si>
  <si>
    <t xml:space="preserve">Katze Schuppen</t>
  </si>
  <si>
    <t xml:space="preserve">Katze rose</t>
  </si>
  <si>
    <t xml:space="preserve">Katzenfell</t>
  </si>
  <si>
    <t xml:space="preserve">Katzenhaare</t>
  </si>
  <si>
    <t xml:space="preserve">Katzenhaus</t>
  </si>
  <si>
    <t xml:space="preserve">Katzenwaagen</t>
  </si>
  <si>
    <t xml:space="preserve">Cat Dander</t>
  </si>
  <si>
    <t xml:space="preserve">260153004</t>
  </si>
  <si>
    <t xml:space="preserve">Cow dander</t>
  </si>
  <si>
    <t xml:space="preserve">Kuhschuppen</t>
  </si>
  <si>
    <t xml:space="preserve">Hautschuppen des Rindes
Kuhhaare
Rinderhaare</t>
  </si>
  <si>
    <t xml:space="preserve">Kuhmist</t>
  </si>
  <si>
    <t xml:space="preserve">comjäll</t>
  </si>
  <si>
    <t xml:space="preserve">Kuhbaum</t>
  </si>
  <si>
    <t xml:space="preserve">Kuhhaar</t>
  </si>
  <si>
    <t xml:space="preserve">Kuh Schuppen</t>
  </si>
  <si>
    <t xml:space="preserve">Kuhhaus</t>
  </si>
  <si>
    <t xml:space="preserve">260154005</t>
  </si>
  <si>
    <t xml:space="preserve">Dog dander</t>
  </si>
  <si>
    <t xml:space="preserve">Hundeschuppen</t>
  </si>
  <si>
    <t xml:space="preserve">Hautschuppen des Hundes
Hundehaare</t>
  </si>
  <si>
    <t xml:space="preserve">Hund Schuppen</t>
  </si>
  <si>
    <t xml:space="preserve">Hundehalter</t>
  </si>
  <si>
    <t xml:space="preserve">Hundewaagen</t>
  </si>
  <si>
    <t xml:space="preserve">Hundehaus</t>
  </si>
  <si>
    <t xml:space="preserve">Schuppen für Hunde</t>
  </si>
  <si>
    <t xml:space="preserve">Hund rose</t>
  </si>
  <si>
    <t xml:space="preserve">Hundefell</t>
  </si>
  <si>
    <t xml:space="preserve">Hundehaare</t>
  </si>
  <si>
    <t xml:space="preserve">260156007</t>
  </si>
  <si>
    <t xml:space="preserve">Mouse urine proteins</t>
  </si>
  <si>
    <t xml:space="preserve">Maus-Urinproteine</t>
  </si>
  <si>
    <t xml:space="preserve">Mäuseurinproteine</t>
  </si>
  <si>
    <t xml:space="preserve">Maus-Urin-Proteine</t>
  </si>
  <si>
    <t xml:space="preserve">Urinproteine von Mäusen</t>
  </si>
  <si>
    <t xml:space="preserve">Maus-Harnproteine</t>
  </si>
  <si>
    <t xml:space="preserve">Maus-Urinprotein</t>
  </si>
  <si>
    <t xml:space="preserve">Maus-Urin-Protein</t>
  </si>
  <si>
    <t xml:space="preserve">Harnproteine von Mäusen</t>
  </si>
  <si>
    <t xml:space="preserve">Urinprotein von Mäusen</t>
  </si>
  <si>
    <t xml:space="preserve">Urinproteine der Maus</t>
  </si>
  <si>
    <t xml:space="preserve">260167008</t>
  </si>
  <si>
    <t xml:space="preserve">Sesame seed</t>
  </si>
  <si>
    <t xml:space="preserve">Sesamsamen</t>
  </si>
  <si>
    <t xml:space="preserve">Sesamsamen
Sesam</t>
  </si>
  <si>
    <t xml:space="preserve">Sesam</t>
  </si>
  <si>
    <t xml:space="preserve">Sesamsaat</t>
  </si>
  <si>
    <t xml:space="preserve">Samen von Sesam</t>
  </si>
  <si>
    <t xml:space="preserve">260176001</t>
  </si>
  <si>
    <t xml:space="preserve">Kiwi fruit</t>
  </si>
  <si>
    <t xml:space="preserve">Kiwi</t>
  </si>
  <si>
    <t xml:space="preserve">Kiwi
Kiwifrucht</t>
  </si>
  <si>
    <t xml:space="preserve">Kiwi-Frucht</t>
  </si>
  <si>
    <t xml:space="preserve">kiwi</t>
  </si>
  <si>
    <t xml:space="preserve">Kiwi-Früchte</t>
  </si>
  <si>
    <t xml:space="preserve">260177005</t>
  </si>
  <si>
    <t xml:space="preserve">Melon</t>
  </si>
  <si>
    <t xml:space="preserve">Melone</t>
  </si>
  <si>
    <t xml:space="preserve">Cantaloup-Melone</t>
  </si>
  <si>
    <t xml:space="preserve">Die Melone</t>
  </si>
  <si>
    <t xml:space="preserve">261243003</t>
  </si>
  <si>
    <t xml:space="preserve">Brass</t>
  </si>
  <si>
    <t xml:space="preserve">Messing</t>
  </si>
  <si>
    <t xml:space="preserve">Messing-</t>
  </si>
  <si>
    <t xml:space="preserve">Bronze</t>
  </si>
  <si>
    <t xml:space="preserve">264287008</t>
  </si>
  <si>
    <t xml:space="preserve">Animal dander</t>
  </si>
  <si>
    <t xml:space="preserve">Tierhaare</t>
  </si>
  <si>
    <t xml:space="preserve">Tierhaare
tierische Hautschuppen</t>
  </si>
  <si>
    <t xml:space="preserve">Tier Schuppen</t>
  </si>
  <si>
    <t xml:space="preserve">Tierschuppen</t>
  </si>
  <si>
    <t xml:space="preserve">Tierhaar</t>
  </si>
  <si>
    <t xml:space="preserve">Dyres Schuppen</t>
  </si>
  <si>
    <t xml:space="preserve">Tiermehl</t>
  </si>
  <si>
    <t xml:space="preserve">Tierrose</t>
  </si>
  <si>
    <t xml:space="preserve">tierische Schuppen</t>
  </si>
  <si>
    <t xml:space="preserve">264295007</t>
  </si>
  <si>
    <t xml:space="preserve">Cow's milk protein</t>
  </si>
  <si>
    <t xml:space="preserve">Kuhmilchprotein</t>
  </si>
  <si>
    <t xml:space="preserve">Kuhmilcheiweiß
Kuhmilchprotein</t>
  </si>
  <si>
    <t xml:space="preserve">Kuhmilcheiweiß</t>
  </si>
  <si>
    <t xml:space="preserve">Kuhmilchproteine</t>
  </si>
  <si>
    <t xml:space="preserve">264337003</t>
  </si>
  <si>
    <t xml:space="preserve">Seed</t>
  </si>
  <si>
    <t xml:space="preserve">Samen</t>
  </si>
  <si>
    <t xml:space="preserve">Samen
Saatgut</t>
  </si>
  <si>
    <t xml:space="preserve">Saatgut</t>
  </si>
  <si>
    <t xml:space="preserve">Frosch</t>
  </si>
  <si>
    <t xml:space="preserve">Sperma</t>
  </si>
  <si>
    <t xml:space="preserve">276310004</t>
  </si>
  <si>
    <t xml:space="preserve">Animal hair</t>
  </si>
  <si>
    <t xml:space="preserve">Tierhaar
Nicht-Mensch-Haar - Werkstoff
Nicht-Mensch-Haar - Material</t>
  </si>
  <si>
    <t xml:space="preserve">Haare</t>
  </si>
  <si>
    <t xml:space="preserve">Tierfell</t>
  </si>
  <si>
    <t xml:space="preserve">Haar</t>
  </si>
  <si>
    <t xml:space="preserve">278840001</t>
  </si>
  <si>
    <t xml:space="preserve">Shrimp product</t>
  </si>
  <si>
    <t xml:space="preserve">Garnelenprodukt</t>
  </si>
  <si>
    <t xml:space="preserve">Garnele</t>
  </si>
  <si>
    <t xml:space="preserve">Garnelenerzeugnis</t>
  </si>
  <si>
    <t xml:space="preserve">Krabbenprodukt</t>
  </si>
  <si>
    <t xml:space="preserve">Shrimp Produkt</t>
  </si>
  <si>
    <t xml:space="preserve">Produkt mit Garnelen</t>
  </si>
  <si>
    <t xml:space="preserve">2799001</t>
  </si>
  <si>
    <t xml:space="preserve">Methylbenzethonium chloride</t>
  </si>
  <si>
    <t xml:space="preserve">Methylbenzethoniumchlorid</t>
  </si>
  <si>
    <t xml:space="preserve">Methylbenzsetonchlorid</t>
  </si>
  <si>
    <t xml:space="preserve">Methylbenzetoniumchlorid</t>
  </si>
  <si>
    <t xml:space="preserve">Methylbencetoniumchlorid</t>
  </si>
  <si>
    <t xml:space="preserve">Methylbenzetonchlorid</t>
  </si>
  <si>
    <t xml:space="preserve">Methylbenzethonchlorid</t>
  </si>
  <si>
    <t xml:space="preserve">Methylbenzoniumchlorid</t>
  </si>
  <si>
    <t xml:space="preserve">280939008</t>
  </si>
  <si>
    <t xml:space="preserve">Insect venom</t>
  </si>
  <si>
    <t xml:space="preserve">Insektengift</t>
  </si>
  <si>
    <t xml:space="preserve">Gift von Insekten</t>
  </si>
  <si>
    <t xml:space="preserve">Insektizid</t>
  </si>
  <si>
    <t xml:space="preserve">Gift aus Insekt</t>
  </si>
  <si>
    <t xml:space="preserve">28230009</t>
  </si>
  <si>
    <t xml:space="preserve">Poultry</t>
  </si>
  <si>
    <t xml:space="preserve">Geflügel</t>
  </si>
  <si>
    <t xml:space="preserve">Geflügel
weißes Fleisch</t>
  </si>
  <si>
    <t xml:space="preserve">Geflügelfleisch</t>
  </si>
  <si>
    <t xml:space="preserve">Vögel</t>
  </si>
  <si>
    <t xml:space="preserve">Vogelfleisch</t>
  </si>
  <si>
    <t xml:space="preserve">Hausvogel</t>
  </si>
  <si>
    <t xml:space="preserve">28647000</t>
  </si>
  <si>
    <t xml:space="preserve">Meat</t>
  </si>
  <si>
    <t xml:space="preserve">Das Fleisch</t>
  </si>
  <si>
    <t xml:space="preserve">288328004</t>
  </si>
  <si>
    <t xml:space="preserve">Bee venom</t>
  </si>
  <si>
    <t xml:space="preserve">Bienengift</t>
  </si>
  <si>
    <t xml:space="preserve">Bienengift
Apisin
Apidae Gift
Apidae Venom</t>
  </si>
  <si>
    <t xml:space="preserve">Gift von der Bee</t>
  </si>
  <si>
    <t xml:space="preserve">verheiratet aus bi</t>
  </si>
  <si>
    <t xml:space="preserve">verheiratet mit bi</t>
  </si>
  <si>
    <t xml:space="preserve">289122001</t>
  </si>
  <si>
    <t xml:space="preserve">Cosmetic material</t>
  </si>
  <si>
    <t xml:space="preserve">Kosmetisches Material</t>
  </si>
  <si>
    <t xml:space="preserve">Kosmetika
kosmetisches Material
ästhetisches Material
kosmetischer Werkstoff
ästhetischer Werkstoff</t>
  </si>
  <si>
    <t xml:space="preserve">kosmetisches Material</t>
  </si>
  <si>
    <t xml:space="preserve">Kosmetik</t>
  </si>
  <si>
    <t xml:space="preserve">Kosmetika</t>
  </si>
  <si>
    <t xml:space="preserve">Kosmetikmaterial</t>
  </si>
  <si>
    <t xml:space="preserve">Kosmetische Mittel</t>
  </si>
  <si>
    <t xml:space="preserve">289949002</t>
  </si>
  <si>
    <t xml:space="preserve">Cypress pollen</t>
  </si>
  <si>
    <t xml:space="preserve">Zypressenpollen</t>
  </si>
  <si>
    <t xml:space="preserve">Pollen von Zypressen</t>
  </si>
  <si>
    <t xml:space="preserve">Zypressenglanz</t>
  </si>
  <si>
    <t xml:space="preserve">303300008</t>
  </si>
  <si>
    <t xml:space="preserve">Egg protein</t>
  </si>
  <si>
    <t xml:space="preserve">Hühnereiweiß
Eiprotein</t>
  </si>
  <si>
    <t xml:space="preserve">Eiprotein</t>
  </si>
  <si>
    <t xml:space="preserve">303314008</t>
  </si>
  <si>
    <t xml:space="preserve">Scorpion venom</t>
  </si>
  <si>
    <t xml:space="preserve">Skorpiongift</t>
  </si>
  <si>
    <t xml:space="preserve">Skorpiongift
Skorpione Gift
Skorpione Venom</t>
  </si>
  <si>
    <t xml:space="preserve">Skorpion-Gift</t>
  </si>
  <si>
    <t xml:space="preserve">Gift des Skorpions</t>
  </si>
  <si>
    <t xml:space="preserve">Scorpion heiratete</t>
  </si>
  <si>
    <t xml:space="preserve">Skorpion</t>
  </si>
  <si>
    <t xml:space="preserve">303315009</t>
  </si>
  <si>
    <t xml:space="preserve">Spider venom</t>
  </si>
  <si>
    <t xml:space="preserve">Spinnengift</t>
  </si>
  <si>
    <t xml:space="preserve">Spinnengift
Webspinnen Gift
Webspinnen Venom</t>
  </si>
  <si>
    <t xml:space="preserve">Spinngift</t>
  </si>
  <si>
    <t xml:space="preserve">Spinnenaufgabe</t>
  </si>
  <si>
    <t xml:space="preserve">31006001</t>
  </si>
  <si>
    <t xml:space="preserve">Kingdom Plantae</t>
  </si>
  <si>
    <t xml:space="preserve">Pflanze</t>
  </si>
  <si>
    <t xml:space="preserve">Pflanzen
Pflanze
Reich plantae</t>
  </si>
  <si>
    <t xml:space="preserve">Königreich Plantae</t>
  </si>
  <si>
    <t xml:space="preserve">Boden</t>
  </si>
  <si>
    <t xml:space="preserve">311846002</t>
  </si>
  <si>
    <t xml:space="preserve">Pyrethroid insecticide</t>
  </si>
  <si>
    <t xml:space="preserve">Pyrethroid-Insektizid</t>
  </si>
  <si>
    <t xml:space="preserve">Pyrethroid-Insektizid
Pyrethroidinsektizid</t>
  </si>
  <si>
    <t xml:space="preserve">Pyrethroid, Insektizid</t>
  </si>
  <si>
    <t xml:space="preserve">Pyretroid, Insektizid</t>
  </si>
  <si>
    <t xml:space="preserve">Pyrethroide Insektizid</t>
  </si>
  <si>
    <t xml:space="preserve">33008008</t>
  </si>
  <si>
    <t xml:space="preserve">Dust</t>
  </si>
  <si>
    <t xml:space="preserve">Der Staub</t>
  </si>
  <si>
    <t xml:space="preserve">33396006</t>
  </si>
  <si>
    <t xml:space="preserve">Nickel</t>
  </si>
  <si>
    <t xml:space="preserve">Nickel
Ni - Nickel</t>
  </si>
  <si>
    <t xml:space="preserve">Das Nickel</t>
  </si>
  <si>
    <t xml:space="preserve">37017009</t>
  </si>
  <si>
    <t xml:space="preserve">Helminth</t>
  </si>
  <si>
    <t xml:space="preserve">Wurm
Helminthen
Helminth</t>
  </si>
  <si>
    <t xml:space="preserve">Parasitischer Wurm</t>
  </si>
  <si>
    <t xml:space="preserve">Helminthen</t>
  </si>
  <si>
    <t xml:space="preserve">parasitärer Wurm</t>
  </si>
  <si>
    <t xml:space="preserve">Helminth - Wikipedia</t>
  </si>
  <si>
    <t xml:space="preserve">Helmint</t>
  </si>
  <si>
    <t xml:space="preserve">3829006</t>
  </si>
  <si>
    <t xml:space="preserve">Iron</t>
  </si>
  <si>
    <t xml:space="preserve">Eisen</t>
  </si>
  <si>
    <t xml:space="preserve">Eisen
Fe - Eisen</t>
  </si>
  <si>
    <t xml:space="preserve">386936005</t>
  </si>
  <si>
    <t xml:space="preserve">Azelaic acid</t>
  </si>
  <si>
    <t xml:space="preserve">Azelainsäure</t>
  </si>
  <si>
    <t xml:space="preserve">Acelasäure</t>
  </si>
  <si>
    <t xml:space="preserve">Acetylsäure</t>
  </si>
  <si>
    <t xml:space="preserve">387293003</t>
  </si>
  <si>
    <t xml:space="preserve">Dithranol</t>
  </si>
  <si>
    <t xml:space="preserve">Dithranol
Anthralin</t>
  </si>
  <si>
    <t xml:space="preserve">Anthralin</t>
  </si>
  <si>
    <t xml:space="preserve">Antralin</t>
  </si>
  <si>
    <t xml:space="preserve">anthralin</t>
  </si>
  <si>
    <t xml:space="preserve">Ditranol</t>
  </si>
  <si>
    <t xml:space="preserve">Anthraline</t>
  </si>
  <si>
    <t xml:space="preserve">Anthrax</t>
  </si>
  <si>
    <t xml:space="preserve">387398009</t>
  </si>
  <si>
    <t xml:space="preserve">Podophyllum resin</t>
  </si>
  <si>
    <t xml:space="preserve">Podophyllinharz</t>
  </si>
  <si>
    <t xml:space="preserve">Podophyllin
Podophyllum-Harz
Podophyllumharz
Fußblätter Harz</t>
  </si>
  <si>
    <t xml:space="preserve">Podophyllum-Harz</t>
  </si>
  <si>
    <t xml:space="preserve">Podophyllumharz</t>
  </si>
  <si>
    <t xml:space="preserve">podofyllum rets</t>
  </si>
  <si>
    <t xml:space="preserve">Podofyllumharts</t>
  </si>
  <si>
    <t xml:space="preserve">Podofilineharz</t>
  </si>
  <si>
    <t xml:space="preserve">Podofilinharz</t>
  </si>
  <si>
    <t xml:space="preserve">Podophyllharz</t>
  </si>
  <si>
    <t xml:space="preserve">391737006</t>
  </si>
  <si>
    <t xml:space="preserve">Almond oil</t>
  </si>
  <si>
    <t xml:space="preserve">Mandelöl</t>
  </si>
  <si>
    <t xml:space="preserve">Mandelöl - chemisch</t>
  </si>
  <si>
    <t xml:space="preserve">Mandelöl - chemische Substanz</t>
  </si>
  <si>
    <t xml:space="preserve">396031000</t>
  </si>
  <si>
    <t xml:space="preserve">Dimeticone</t>
  </si>
  <si>
    <t xml:space="preserve">Dimethicon</t>
  </si>
  <si>
    <t xml:space="preserve">Dimeticon</t>
  </si>
  <si>
    <t xml:space="preserve">Dimethicone</t>
  </si>
  <si>
    <t xml:space="preserve">dimethi Koreanisch</t>
  </si>
  <si>
    <t xml:space="preserve">dimethi korean</t>
  </si>
  <si>
    <t xml:space="preserve">406466009</t>
  </si>
  <si>
    <t xml:space="preserve">House dust allergen</t>
  </si>
  <si>
    <t xml:space="preserve">Hausstauballergen</t>
  </si>
  <si>
    <t xml:space="preserve">Haushaltsstauballergen</t>
  </si>
  <si>
    <t xml:space="preserve">Allergen von Hausstaub</t>
  </si>
  <si>
    <t xml:space="preserve">Heimpulverallergen</t>
  </si>
  <si>
    <t xml:space="preserve">406470001</t>
  </si>
  <si>
    <t xml:space="preserve">Insect allergen</t>
  </si>
  <si>
    <t xml:space="preserve">Insektenallergen</t>
  </si>
  <si>
    <t xml:space="preserve">Insektenallergene</t>
  </si>
  <si>
    <t xml:space="preserve">Insektensalat</t>
  </si>
  <si>
    <t xml:space="preserve">406472009</t>
  </si>
  <si>
    <t xml:space="preserve">Animal protein and epidermal allergen</t>
  </si>
  <si>
    <t xml:space="preserve">tierisches Protein und epidermale Allergene</t>
  </si>
  <si>
    <t xml:space="preserve">tierisches Eiweiß und epidermales Allergen</t>
  </si>
  <si>
    <t xml:space="preserve">Tierisches Protein und epidermale Allergene</t>
  </si>
  <si>
    <t xml:space="preserve">Tierisches Eiweiß und epidermales Allergen</t>
  </si>
  <si>
    <t xml:space="preserve">tierisches Protein und epidermales Allergen</t>
  </si>
  <si>
    <t xml:space="preserve">tierische Proteine und epidermale Allergene</t>
  </si>
  <si>
    <t xml:space="preserve">Tierische Proteine und epidermale Allergene</t>
  </si>
  <si>
    <t xml:space="preserve">406473004</t>
  </si>
  <si>
    <t xml:space="preserve">Contact allergen</t>
  </si>
  <si>
    <t xml:space="preserve">Kontaktallergen</t>
  </si>
  <si>
    <t xml:space="preserve">Kontaktallergene</t>
  </si>
  <si>
    <t xml:space="preserve">Kontakt Allergen</t>
  </si>
  <si>
    <t xml:space="preserve">Allergene durch Kontakt</t>
  </si>
  <si>
    <t xml:space="preserve">Allergenkontakt</t>
  </si>
  <si>
    <t xml:space="preserve">Kontaktieren Sie das Allergen</t>
  </si>
  <si>
    <t xml:space="preserve">406774009</t>
  </si>
  <si>
    <t xml:space="preserve">Fish derived omega 3 fatty acid</t>
  </si>
  <si>
    <t xml:space="preserve">Omega-3-Fettsäure aus Fisch</t>
  </si>
  <si>
    <t xml:space="preserve">Fisch N-3-Fettsäure
Fisch abgeleitetes Omega 3 Fettsäure</t>
  </si>
  <si>
    <t xml:space="preserve">Omega-3-Fettsäuren aus Fisch</t>
  </si>
  <si>
    <t xml:space="preserve">Fisch aus Omega-3-Fettsäure</t>
  </si>
  <si>
    <t xml:space="preserve">Omega-Fettsäure 3 aus Fischen</t>
  </si>
  <si>
    <t xml:space="preserve">Fisch aus Omega-3-Fettsäuren</t>
  </si>
  <si>
    <t xml:space="preserve">410853002</t>
  </si>
  <si>
    <t xml:space="preserve">Perfluorochemical</t>
  </si>
  <si>
    <t xml:space="preserve">perfluorochemisch</t>
  </si>
  <si>
    <t xml:space="preserve">Perfluorverbindungen
perfluor Verbindung
perfluor Compound
perfluor chemische Verbindung</t>
  </si>
  <si>
    <t xml:space="preserve">Perfluorchemisch</t>
  </si>
  <si>
    <t xml:space="preserve">Perfluorchemie</t>
  </si>
  <si>
    <t xml:space="preserve">perfluorchemisch</t>
  </si>
  <si>
    <t xml:space="preserve">Perfluorchemikalien</t>
  </si>
  <si>
    <t xml:space="preserve">perfluorchemische Stoffe</t>
  </si>
  <si>
    <t xml:space="preserve">Perfluorchemische</t>
  </si>
  <si>
    <t xml:space="preserve">412061001</t>
  </si>
  <si>
    <t xml:space="preserve">Blueberries</t>
  </si>
  <si>
    <t xml:space="preserve">Heidelbeeren</t>
  </si>
  <si>
    <t xml:space="preserve">Heidelbeere
Blaubeeren
Kulturheidelbeeren</t>
  </si>
  <si>
    <t xml:space="preserve">Blaubeere</t>
  </si>
  <si>
    <t xml:space="preserve">Blaubeeren</t>
  </si>
  <si>
    <t xml:space="preserve">Heidelbeere</t>
  </si>
  <si>
    <t xml:space="preserve">Moosbeere</t>
  </si>
  <si>
    <t xml:space="preserve">Beeren</t>
  </si>
  <si>
    <t xml:space="preserve">Die Heidelbeere</t>
  </si>
  <si>
    <t xml:space="preserve">412068007</t>
  </si>
  <si>
    <t xml:space="preserve">Rye</t>
  </si>
  <si>
    <t xml:space="preserve">Roggen</t>
  </si>
  <si>
    <t xml:space="preserve">Der Roggen</t>
  </si>
  <si>
    <t xml:space="preserve">412071004</t>
  </si>
  <si>
    <t xml:space="preserve">Wheat</t>
  </si>
  <si>
    <t xml:space="preserve">Weizen</t>
  </si>
  <si>
    <t xml:space="preserve">Der Weizen</t>
  </si>
  <si>
    <t xml:space="preserve">Mais</t>
  </si>
  <si>
    <t xml:space="preserve">412145001</t>
  </si>
  <si>
    <t xml:space="preserve">Hair dye</t>
  </si>
  <si>
    <t xml:space="preserve">Haarfärbemittel</t>
  </si>
  <si>
    <t xml:space="preserve">Haarfärbemittel
Haarfarbstoff</t>
  </si>
  <si>
    <t xml:space="preserve">Haarfarbe</t>
  </si>
  <si>
    <t xml:space="preserve">Haartinktur</t>
  </si>
  <si>
    <t xml:space="preserve">412153009</t>
  </si>
  <si>
    <t xml:space="preserve">Rabbit dander</t>
  </si>
  <si>
    <t xml:space="preserve">Kaninchenschuppen</t>
  </si>
  <si>
    <t xml:space="preserve">Hautschuppen von Kaninchen
Kaninchenhaare</t>
  </si>
  <si>
    <t xml:space="preserve">Kaninchen Schuppen</t>
  </si>
  <si>
    <t xml:space="preserve">Kaninchen-Haar</t>
  </si>
  <si>
    <t xml:space="preserve">Kaninchenhaar</t>
  </si>
  <si>
    <t xml:space="preserve">Kaninenhaus</t>
  </si>
  <si>
    <t xml:space="preserve">Kaninchenfell</t>
  </si>
  <si>
    <t xml:space="preserve">Kaninchenrose</t>
  </si>
  <si>
    <t xml:space="preserve">412156001</t>
  </si>
  <si>
    <t xml:space="preserve">Silk</t>
  </si>
  <si>
    <t xml:space="preserve">Seide</t>
  </si>
  <si>
    <t xml:space="preserve">Die Seide</t>
  </si>
  <si>
    <t xml:space="preserve">Seite</t>
  </si>
  <si>
    <t xml:space="preserve">die Seide</t>
  </si>
  <si>
    <t xml:space="preserve">412160003</t>
  </si>
  <si>
    <t xml:space="preserve">Suture allergen</t>
  </si>
  <si>
    <t xml:space="preserve">Nahtallergen</t>
  </si>
  <si>
    <t xml:space="preserve">suturallergen</t>
  </si>
  <si>
    <t xml:space="preserve">Suturallergen</t>
  </si>
  <si>
    <t xml:space="preserve">Nahtmaterial-Allergen</t>
  </si>
  <si>
    <t xml:space="preserve">Alergen aus Nahtmaterial</t>
  </si>
  <si>
    <t xml:space="preserve">Nahtmaterial Allergen</t>
  </si>
  <si>
    <t xml:space="preserve">Sutur-Allergen</t>
  </si>
  <si>
    <t xml:space="preserve">Allergen</t>
  </si>
  <si>
    <t xml:space="preserve">Nähallergen</t>
  </si>
  <si>
    <t xml:space="preserve">412161004</t>
  </si>
  <si>
    <t xml:space="preserve">Wool</t>
  </si>
  <si>
    <t xml:space="preserve">Wolle</t>
  </si>
  <si>
    <t xml:space="preserve">wolle</t>
  </si>
  <si>
    <t xml:space="preserve">Die Wolle</t>
  </si>
  <si>
    <t xml:space="preserve">412357001</t>
  </si>
  <si>
    <t xml:space="preserve">Corn</t>
  </si>
  <si>
    <t xml:space="preserve">415710007</t>
  </si>
  <si>
    <t xml:space="preserve">Terpene</t>
  </si>
  <si>
    <t xml:space="preserve">Terpen
Terpene</t>
  </si>
  <si>
    <t xml:space="preserve">Terpen</t>
  </si>
  <si>
    <t xml:space="preserve">terpen</t>
  </si>
  <si>
    <t xml:space="preserve">terpene</t>
  </si>
  <si>
    <t xml:space="preserve">Terpene -</t>
  </si>
  <si>
    <t xml:space="preserve">418266005</t>
  </si>
  <si>
    <t xml:space="preserve">Yellow paraffin</t>
  </si>
  <si>
    <t xml:space="preserve">gelbes Paraffin</t>
  </si>
  <si>
    <t xml:space="preserve">Gelbes Paraffin
gelbes Paraffin</t>
  </si>
  <si>
    <t xml:space="preserve">Gelbes Paraffin</t>
  </si>
  <si>
    <t xml:space="preserve">Gelbparaffin</t>
  </si>
  <si>
    <t xml:space="preserve">Paraffin gelb</t>
  </si>
  <si>
    <t xml:space="preserve">418504009</t>
  </si>
  <si>
    <t xml:space="preserve">Oats</t>
  </si>
  <si>
    <t xml:space="preserve">Hafer</t>
  </si>
  <si>
    <t xml:space="preserve">Haferflocken</t>
  </si>
  <si>
    <t xml:space="preserve">418785009</t>
  </si>
  <si>
    <t xml:space="preserve">Perfume</t>
  </si>
  <si>
    <t xml:space="preserve">Parfüm</t>
  </si>
  <si>
    <t xml:space="preserve">Duftstoff
Parfüm</t>
  </si>
  <si>
    <t xml:space="preserve">Duft</t>
  </si>
  <si>
    <t xml:space="preserve">Geruch</t>
  </si>
  <si>
    <t xml:space="preserve">Duftstoff</t>
  </si>
  <si>
    <t xml:space="preserve">418920007</t>
  </si>
  <si>
    <t xml:space="preserve">Adhesive agent</t>
  </si>
  <si>
    <t xml:space="preserve">Klebstoff</t>
  </si>
  <si>
    <t xml:space="preserve">Klebstoff
adhäsiver Wirkstoff</t>
  </si>
  <si>
    <t xml:space="preserve">Klebemittel</t>
  </si>
  <si>
    <t xml:space="preserve">Bindemittel</t>
  </si>
  <si>
    <t xml:space="preserve">Haftvermittler</t>
  </si>
  <si>
    <t xml:space="preserve">Klebstoffe</t>
  </si>
  <si>
    <t xml:space="preserve">419420009</t>
  </si>
  <si>
    <t xml:space="preserve">Watermelon</t>
  </si>
  <si>
    <t xml:space="preserve">Wassermelone</t>
  </si>
  <si>
    <t xml:space="preserve">Die Wassermelone</t>
  </si>
  <si>
    <t xml:space="preserve">419604006</t>
  </si>
  <si>
    <t xml:space="preserve">Weed pollen</t>
  </si>
  <si>
    <t xml:space="preserve">Unkrautpollen</t>
  </si>
  <si>
    <t xml:space="preserve">Kräuterpollen
Unkrautpollen</t>
  </si>
  <si>
    <t xml:space="preserve">Unkraut Pollen</t>
  </si>
  <si>
    <t xml:space="preserve">Pollen von weed</t>
  </si>
  <si>
    <t xml:space="preserve">419633007</t>
  </si>
  <si>
    <t xml:space="preserve">White paraffin</t>
  </si>
  <si>
    <t xml:space="preserve">weißes Paraffin</t>
  </si>
  <si>
    <t xml:space="preserve">weißes Paraffin
Weißes Paraffin</t>
  </si>
  <si>
    <t xml:space="preserve">Weißes Paraffin</t>
  </si>
  <si>
    <t xml:space="preserve">weisses Paraffin</t>
  </si>
  <si>
    <t xml:space="preserve">weißes Kerosin</t>
  </si>
  <si>
    <t xml:space="preserve">Weißparaffin</t>
  </si>
  <si>
    <t xml:space="preserve">41967008</t>
  </si>
  <si>
    <t xml:space="preserve">Silver</t>
  </si>
  <si>
    <t xml:space="preserve">Silber</t>
  </si>
  <si>
    <t xml:space="preserve">Silber
AG - Silber</t>
  </si>
  <si>
    <t xml:space="preserve">Silber-</t>
  </si>
  <si>
    <t xml:space="preserve">Geld</t>
  </si>
  <si>
    <t xml:space="preserve">Das Silber</t>
  </si>
  <si>
    <t xml:space="preserve">silber</t>
  </si>
  <si>
    <t xml:space="preserve">42416001</t>
  </si>
  <si>
    <t xml:space="preserve">Lanolin</t>
  </si>
  <si>
    <t xml:space="preserve">Wollwachs
Lanolin</t>
  </si>
  <si>
    <t xml:space="preserve">Lanolin (andere)</t>
  </si>
  <si>
    <t xml:space="preserve">Das Lanolin</t>
  </si>
  <si>
    <t xml:space="preserve">Lanoline</t>
  </si>
  <si>
    <t xml:space="preserve">425620007</t>
  </si>
  <si>
    <t xml:space="preserve">Metal</t>
  </si>
  <si>
    <t xml:space="preserve">Metall</t>
  </si>
  <si>
    <t xml:space="preserve">Metall
metallisch</t>
  </si>
  <si>
    <t xml:space="preserve">metal</t>
  </si>
  <si>
    <t xml:space="preserve">Das Metall</t>
  </si>
  <si>
    <t xml:space="preserve">430503006</t>
  </si>
  <si>
    <t xml:space="preserve">Glutamate</t>
  </si>
  <si>
    <t xml:space="preserve">Glutamat</t>
  </si>
  <si>
    <t xml:space="preserve">43230003</t>
  </si>
  <si>
    <t xml:space="preserve">Rubber</t>
  </si>
  <si>
    <t xml:space="preserve">Gummi</t>
  </si>
  <si>
    <t xml:space="preserve">Gummi
Kautschuk
roh Kautschuk
roh Gummi</t>
  </si>
  <si>
    <t xml:space="preserve">Kautschuk</t>
  </si>
  <si>
    <t xml:space="preserve">Radiergummi</t>
  </si>
  <si>
    <t xml:space="preserve">43735007</t>
  </si>
  <si>
    <t xml:space="preserve">Sulphur</t>
  </si>
  <si>
    <t xml:space="preserve">Schwefel</t>
  </si>
  <si>
    <t xml:space="preserve">Der Schwefel</t>
  </si>
  <si>
    <t xml:space="preserve">44027008</t>
  </si>
  <si>
    <t xml:space="preserve">Seafood</t>
  </si>
  <si>
    <t xml:space="preserve">Meeresfrüchte</t>
  </si>
  <si>
    <t xml:space="preserve">Fisch und Meeresfrüchte</t>
  </si>
  <si>
    <t xml:space="preserve">Früchte des Meeres</t>
  </si>
  <si>
    <t xml:space="preserve">Fisch</t>
  </si>
  <si>
    <t xml:space="preserve">Fisch und Schalentiere</t>
  </si>
  <si>
    <t xml:space="preserve">47703008</t>
  </si>
  <si>
    <t xml:space="preserve">Lactose</t>
  </si>
  <si>
    <t xml:space="preserve">Laktose</t>
  </si>
  <si>
    <t xml:space="preserve">Lactose
Laktose
Milchzucker</t>
  </si>
  <si>
    <t xml:space="preserve">Die Laktose</t>
  </si>
  <si>
    <t xml:space="preserve">51905005</t>
  </si>
  <si>
    <t xml:space="preserve">Mustard</t>
  </si>
  <si>
    <t xml:space="preserve">Senf</t>
  </si>
  <si>
    <t xml:space="preserve">Der Senf</t>
  </si>
  <si>
    <t xml:space="preserve">52454007</t>
  </si>
  <si>
    <t xml:space="preserve">Albumin</t>
  </si>
  <si>
    <t xml:space="preserve">Albumin
ALB</t>
  </si>
  <si>
    <t xml:space="preserve">Das Eiweiß</t>
  </si>
  <si>
    <t xml:space="preserve">57126000</t>
  </si>
  <si>
    <t xml:space="preserve">Glue</t>
  </si>
  <si>
    <t xml:space="preserve">Leim
Kleber</t>
  </si>
  <si>
    <t xml:space="preserve">kleben</t>
  </si>
  <si>
    <t xml:space="preserve">Kleber</t>
  </si>
  <si>
    <t xml:space="preserve">Kleben</t>
  </si>
  <si>
    <t xml:space="preserve">Einfügen</t>
  </si>
  <si>
    <t xml:space="preserve">Der Leim</t>
  </si>
  <si>
    <t xml:space="preserve">59351004</t>
  </si>
  <si>
    <t xml:space="preserve">Citrate</t>
  </si>
  <si>
    <t xml:space="preserve">Citrat</t>
  </si>
  <si>
    <t xml:space="preserve">Citrat
Zitrat</t>
  </si>
  <si>
    <t xml:space="preserve">Zitrat</t>
  </si>
  <si>
    <t xml:space="preserve">59533004</t>
  </si>
  <si>
    <t xml:space="preserve">Food additive</t>
  </si>
  <si>
    <t xml:space="preserve">Lebensmittelzusatzstoff</t>
  </si>
  <si>
    <t xml:space="preserve">Additiv</t>
  </si>
  <si>
    <t xml:space="preserve">Nahrungsergänzungsmittel</t>
  </si>
  <si>
    <t xml:space="preserve">Zusatzstoff</t>
  </si>
  <si>
    <t xml:space="preserve">59545008</t>
  </si>
  <si>
    <t xml:space="preserve">Pesticide</t>
  </si>
  <si>
    <t xml:space="preserve">Pestizid</t>
  </si>
  <si>
    <t xml:space="preserve">Pestizide
Pestizid
Schädlingsbekämpfungsmittel</t>
  </si>
  <si>
    <t xml:space="preserve">Pestiziden</t>
  </si>
  <si>
    <t xml:space="preserve">Pestizide</t>
  </si>
  <si>
    <t xml:space="preserve">Das Pestizid</t>
  </si>
  <si>
    <t xml:space="preserve">61789006</t>
  </si>
  <si>
    <t xml:space="preserve">Dye</t>
  </si>
  <si>
    <t xml:space="preserve">Farbstoff</t>
  </si>
  <si>
    <t xml:space="preserve">Farbstoff
Färbung</t>
  </si>
  <si>
    <t xml:space="preserve">Färbung</t>
  </si>
  <si>
    <t xml:space="preserve">Färben</t>
  </si>
  <si>
    <t xml:space="preserve">Farbe</t>
  </si>
  <si>
    <t xml:space="preserve">Pigment</t>
  </si>
  <si>
    <t xml:space="preserve">63338004</t>
  </si>
  <si>
    <t xml:space="preserve">Drug flavoring</t>
  </si>
  <si>
    <t xml:space="preserve">Arzneimittelaroma</t>
  </si>
  <si>
    <t xml:space="preserve">Arzneimittelaroma
Wirkstoff Aroma
Arzneimittel Aroma
Droge Aroma
Arznei Aroma</t>
  </si>
  <si>
    <t xml:space="preserve">Drogenaroma</t>
  </si>
  <si>
    <t xml:space="preserve">Aroma für eine Droge</t>
  </si>
  <si>
    <t xml:space="preserve">Aromastoff für ein Arzneimittel</t>
  </si>
  <si>
    <t xml:space="preserve">Aromatisierung von Arzneimitteln</t>
  </si>
  <si>
    <t xml:space="preserve">Aromen für ein Medikament</t>
  </si>
  <si>
    <t xml:space="preserve">Aromen in pharmazeutischen Produkten</t>
  </si>
  <si>
    <t xml:space="preserve">Geschmack in Arzneimitteln</t>
  </si>
  <si>
    <t xml:space="preserve">Aromainten in Pharmazeutika</t>
  </si>
  <si>
    <t xml:space="preserve">Aromatisierung von Drogen</t>
  </si>
  <si>
    <t xml:space="preserve">Aromen für ein Arzneimittel</t>
  </si>
  <si>
    <t xml:space="preserve">Arzneimittelaromen</t>
  </si>
  <si>
    <t xml:space="preserve">Drogengeschmack</t>
  </si>
  <si>
    <t xml:space="preserve">Geschmack in Medikamenten</t>
  </si>
  <si>
    <t xml:space="preserve">66925006</t>
  </si>
  <si>
    <t xml:space="preserve">Copper</t>
  </si>
  <si>
    <t xml:space="preserve">Kupfer</t>
  </si>
  <si>
    <t xml:space="preserve">Kupfer
Cu - Kupfer</t>
  </si>
  <si>
    <t xml:space="preserve">Käufer</t>
  </si>
  <si>
    <t xml:space="preserve">Deckt</t>
  </si>
  <si>
    <t xml:space="preserve">Das Kupfer</t>
  </si>
  <si>
    <t xml:space="preserve">67324005</t>
  </si>
  <si>
    <t xml:space="preserve">Rice</t>
  </si>
  <si>
    <t xml:space="preserve">Reis</t>
  </si>
  <si>
    <t xml:space="preserve">Der Reis</t>
  </si>
  <si>
    <t xml:space="preserve">72511004</t>
  </si>
  <si>
    <t xml:space="preserve">Fruit</t>
  </si>
  <si>
    <t xml:space="preserve">Obst
Früchte</t>
  </si>
  <si>
    <t xml:space="preserve">Frucht</t>
  </si>
  <si>
    <t xml:space="preserve">Früchte</t>
  </si>
  <si>
    <t xml:space="preserve">726764009</t>
  </si>
  <si>
    <t xml:space="preserve">Broad bean</t>
  </si>
  <si>
    <t xml:space="preserve">Bohne</t>
  </si>
  <si>
    <t xml:space="preserve">Saubohne
breite Bohne
ausgedehnte Bohne
weite Bohne</t>
  </si>
  <si>
    <t xml:space="preserve">Bohnen</t>
  </si>
  <si>
    <t xml:space="preserve">Breitbein</t>
  </si>
  <si>
    <t xml:space="preserve">Bauernbohne</t>
  </si>
  <si>
    <t xml:space="preserve">breite Bab</t>
  </si>
  <si>
    <t xml:space="preserve">Favabohne</t>
  </si>
  <si>
    <t xml:space="preserve">Saubohne</t>
  </si>
  <si>
    <t xml:space="preserve">breite Bohnen</t>
  </si>
  <si>
    <t xml:space="preserve">haba</t>
  </si>
  <si>
    <t xml:space="preserve">Ackerbohne</t>
  </si>
  <si>
    <t xml:space="preserve">Breite Bohnen</t>
  </si>
  <si>
    <t xml:space="preserve">734881000</t>
  </si>
  <si>
    <t xml:space="preserve">Tomato</t>
  </si>
  <si>
    <t xml:space="preserve">Tomaten</t>
  </si>
  <si>
    <t xml:space="preserve">Tomaten
Tomate
Paradeiser</t>
  </si>
  <si>
    <t xml:space="preserve">Tomate</t>
  </si>
  <si>
    <t xml:space="preserve">Die Tomate</t>
  </si>
  <si>
    <t xml:space="preserve">735006003</t>
  </si>
  <si>
    <t xml:space="preserve">Squid</t>
  </si>
  <si>
    <t xml:space="preserve">Tintenfisch</t>
  </si>
  <si>
    <t xml:space="preserve">Octopus</t>
  </si>
  <si>
    <t xml:space="preserve">Kalmar</t>
  </si>
  <si>
    <t xml:space="preserve">Krake</t>
  </si>
  <si>
    <t xml:space="preserve">Calmar</t>
  </si>
  <si>
    <t xml:space="preserve">Kopffüßer</t>
  </si>
  <si>
    <t xml:space="preserve">735029006</t>
  </si>
  <si>
    <t xml:space="preserve">Shellfish</t>
  </si>
  <si>
    <t xml:space="preserve">Schalentier
Schalentiere
Krustentier
Schaltier
Krustentiere</t>
  </si>
  <si>
    <t xml:space="preserve">Schalentiere</t>
  </si>
  <si>
    <t xml:space="preserve">Schaltier</t>
  </si>
  <si>
    <t xml:space="preserve">Krebstiere</t>
  </si>
  <si>
    <t xml:space="preserve">735030001</t>
  </si>
  <si>
    <t xml:space="preserve">Garlic</t>
  </si>
  <si>
    <t xml:space="preserve">Knoblauch</t>
  </si>
  <si>
    <t xml:space="preserve">Der Knoblauch</t>
  </si>
  <si>
    <t xml:space="preserve">735045008</t>
  </si>
  <si>
    <t xml:space="preserve">Mushroom</t>
  </si>
  <si>
    <t xml:space="preserve">Pilz</t>
  </si>
  <si>
    <t xml:space="preserve">Pilze</t>
  </si>
  <si>
    <t xml:space="preserve">Schwamm</t>
  </si>
  <si>
    <t xml:space="preserve">Form</t>
  </si>
  <si>
    <t xml:space="preserve">735047000</t>
  </si>
  <si>
    <t xml:space="preserve">Onion</t>
  </si>
  <si>
    <t xml:space="preserve">Zwiebel</t>
  </si>
  <si>
    <t xml:space="preserve">Zwiebeln</t>
  </si>
  <si>
    <t xml:space="preserve">Benutzeroberfläche</t>
  </si>
  <si>
    <t xml:space="preserve">Zwiebeln (Zwiebeln)</t>
  </si>
  <si>
    <t xml:space="preserve">Bogen</t>
  </si>
  <si>
    <t xml:space="preserve">Die Zwiebel</t>
  </si>
  <si>
    <t xml:space="preserve">Speisezwiebel</t>
  </si>
  <si>
    <t xml:space="preserve">735049002</t>
  </si>
  <si>
    <t xml:space="preserve">Peach</t>
  </si>
  <si>
    <t xml:space="preserve">Pfirsich</t>
  </si>
  <si>
    <t xml:space="preserve">Pfirsich
Pfirsiche</t>
  </si>
  <si>
    <t xml:space="preserve">Fischerei</t>
  </si>
  <si>
    <t xml:space="preserve">Angeln</t>
  </si>
  <si>
    <t xml:space="preserve">Pfirsiche</t>
  </si>
  <si>
    <t xml:space="preserve">Der Pfirsich</t>
  </si>
  <si>
    <t xml:space="preserve">735053000</t>
  </si>
  <si>
    <t xml:space="preserve">Potato</t>
  </si>
  <si>
    <t xml:space="preserve">Kartoffel</t>
  </si>
  <si>
    <t xml:space="preserve">Kartoffeln
Kartoffel</t>
  </si>
  <si>
    <t xml:space="preserve">Kartoffeln</t>
  </si>
  <si>
    <t xml:space="preserve">Kartoffel und Kartoffel</t>
  </si>
  <si>
    <t xml:space="preserve">Papa</t>
  </si>
  <si>
    <t xml:space="preserve">Vater</t>
  </si>
  <si>
    <t xml:space="preserve">735215001</t>
  </si>
  <si>
    <t xml:space="preserve">Apple</t>
  </si>
  <si>
    <t xml:space="preserve">Apfel</t>
  </si>
  <si>
    <t xml:space="preserve">735248001</t>
  </si>
  <si>
    <t xml:space="preserve">Cherry</t>
  </si>
  <si>
    <t xml:space="preserve">Kirsche</t>
  </si>
  <si>
    <t xml:space="preserve">Kirsche
Kirschen</t>
  </si>
  <si>
    <t xml:space="preserve">Kirschen</t>
  </si>
  <si>
    <t xml:space="preserve">735341005</t>
  </si>
  <si>
    <t xml:space="preserve">Fish oil</t>
  </si>
  <si>
    <t xml:space="preserve">Fischöl</t>
  </si>
  <si>
    <t xml:space="preserve">735971005</t>
  </si>
  <si>
    <t xml:space="preserve">Fish</t>
  </si>
  <si>
    <t xml:space="preserve">Vis</t>
  </si>
  <si>
    <t xml:space="preserve">735979007</t>
  </si>
  <si>
    <t xml:space="preserve">Krake
Kraken
Oktopus</t>
  </si>
  <si>
    <t xml:space="preserve">Oktopus</t>
  </si>
  <si>
    <t xml:space="preserve">achtarmige Oktopus</t>
  </si>
  <si>
    <t xml:space="preserve">Der Achtfüßler</t>
  </si>
  <si>
    <t xml:space="preserve">736031006</t>
  </si>
  <si>
    <t xml:space="preserve">Oyster</t>
  </si>
  <si>
    <t xml:space="preserve">Auster</t>
  </si>
  <si>
    <t xml:space="preserve">Auster
Austern</t>
  </si>
  <si>
    <t xml:space="preserve">Austern</t>
  </si>
  <si>
    <t xml:space="preserve">Die Auster</t>
  </si>
  <si>
    <t xml:space="preserve">736162008</t>
  </si>
  <si>
    <t xml:space="preserve">Lobster</t>
  </si>
  <si>
    <t xml:space="preserve">Hummer</t>
  </si>
  <si>
    <t xml:space="preserve">Hummer
Hummerartige</t>
  </si>
  <si>
    <t xml:space="preserve">Heuschrecke</t>
  </si>
  <si>
    <t xml:space="preserve">Langusten</t>
  </si>
  <si>
    <t xml:space="preserve">Omar</t>
  </si>
  <si>
    <t xml:space="preserve">762766007</t>
  </si>
  <si>
    <t xml:space="preserve">Edible substance</t>
  </si>
  <si>
    <t xml:space="preserve">essbare Substanz</t>
  </si>
  <si>
    <t xml:space="preserve">Essbare Substanz</t>
  </si>
  <si>
    <t xml:space="preserve">Essbarer Stoff</t>
  </si>
  <si>
    <t xml:space="preserve">geniessbarer Stoff</t>
  </si>
  <si>
    <t xml:space="preserve">essbarer Stoff</t>
  </si>
  <si>
    <t xml:space="preserve">genießbarer Stoff</t>
  </si>
  <si>
    <t xml:space="preserve">Essbare</t>
  </si>
  <si>
    <t xml:space="preserve">762952008</t>
  </si>
  <si>
    <t xml:space="preserve">Peanut</t>
  </si>
  <si>
    <t xml:space="preserve">Erdnuss</t>
  </si>
  <si>
    <t xml:space="preserve">Erdnuss
Erdnüsse</t>
  </si>
  <si>
    <t xml:space="preserve">Erdnüsse</t>
  </si>
  <si>
    <t xml:space="preserve">Die Erdnuss</t>
  </si>
  <si>
    <t xml:space="preserve">767406000</t>
  </si>
  <si>
    <t xml:space="preserve">Sulphite and sulphite derivative</t>
  </si>
  <si>
    <t xml:space="preserve">Sulfit- und Sulfitderivate</t>
  </si>
  <si>
    <t xml:space="preserve">Sulfit und Sulfitderivat</t>
  </si>
  <si>
    <t xml:space="preserve">Sulfit und Sulfitderivate</t>
  </si>
  <si>
    <t xml:space="preserve">Sulfit und Sulfit-Derivat</t>
  </si>
  <si>
    <t xml:space="preserve">Sulphyt- und Sulphytderivate</t>
  </si>
  <si>
    <t xml:space="preserve">772245002</t>
  </si>
  <si>
    <t xml:space="preserve">Wool alcohol</t>
  </si>
  <si>
    <t xml:space="preserve">Lanolinalkohol</t>
  </si>
  <si>
    <t xml:space="preserve">Wollalkohol
Wolle Alk.
Wolle ALK
Wolle C2H5OH</t>
  </si>
  <si>
    <t xml:space="preserve">Wollalkohol</t>
  </si>
  <si>
    <t xml:space="preserve">Lanolin Alkohol</t>
  </si>
  <si>
    <t xml:space="preserve">Lanolin-Alkohol</t>
  </si>
  <si>
    <t xml:space="preserve">Wolle Alkohol</t>
  </si>
  <si>
    <t xml:space="preserve">Alkohol aus Wolle</t>
  </si>
  <si>
    <t xml:space="preserve">7791007</t>
  </si>
  <si>
    <t xml:space="preserve">Soy protein</t>
  </si>
  <si>
    <t xml:space="preserve">Sojaprotein</t>
  </si>
  <si>
    <t xml:space="preserve">Sojaprotein
Sojaeiweiß</t>
  </si>
  <si>
    <t xml:space="preserve">Sojaeiweiß</t>
  </si>
  <si>
    <t xml:space="preserve">Sojabohnenprotein</t>
  </si>
  <si>
    <t xml:space="preserve">Sojaproteine</t>
  </si>
  <si>
    <t xml:space="preserve">80237000</t>
  </si>
  <si>
    <t xml:space="preserve">Cocoa butter</t>
  </si>
  <si>
    <t xml:space="preserve">Kakaobutter</t>
  </si>
  <si>
    <t xml:space="preserve">Kakaoöl</t>
  </si>
  <si>
    <t xml:space="preserve">Kokosöl</t>
  </si>
  <si>
    <t xml:space="preserve">83619009</t>
  </si>
  <si>
    <t xml:space="preserve">Polyvinyl alcohol</t>
  </si>
  <si>
    <t xml:space="preserve">Polyvinylalkohol</t>
  </si>
  <si>
    <t xml:space="preserve">89811004</t>
  </si>
  <si>
    <t xml:space="preserve">Gluten</t>
  </si>
  <si>
    <t xml:space="preserve">gluten</t>
  </si>
  <si>
    <t xml:space="preserve">89889006</t>
  </si>
  <si>
    <t xml:space="preserve">Cotton fibre</t>
  </si>
  <si>
    <t xml:space="preserve">Baumwollfaser</t>
  </si>
  <si>
    <t xml:space="preserve">Baumwollfasern</t>
  </si>
  <si>
    <t xml:space="preserve">9021002</t>
  </si>
  <si>
    <t xml:space="preserve">Carbaryl</t>
  </si>
  <si>
    <t xml:space="preserve">Carbaryl
Methylcarbamidsäure 1-Naphthyl-Ester</t>
  </si>
  <si>
    <t xml:space="preserve">Carbaril</t>
  </si>
  <si>
    <t xml:space="preserve">91598004</t>
  </si>
  <si>
    <t xml:space="preserve">Benzoyl peroxide</t>
  </si>
  <si>
    <t xml:space="preserve">Benzoylperoxid</t>
  </si>
  <si>
    <t xml:space="preserve">Benzoylperoxid
Dibenzoylperoxid
BPO</t>
  </si>
  <si>
    <t xml:space="preserve">Benzylperoxid</t>
  </si>
  <si>
    <t xml:space="preserve">102303004</t>
  </si>
  <si>
    <t xml:space="preserve">Vascular prosthesis</t>
  </si>
  <si>
    <t xml:space="preserve">Gefäßprothese</t>
  </si>
  <si>
    <t xml:space="preserve">Gefäßprothese
Gefäßprothesen
vaskuläre Prothese
vaskuläres Prothesen
Gefäßprothese, Gerät
Gefäßprothese, Vorrichtung
Gefäßprothesen, Gerät
Gefäßprothesen, Vorrichtung
Gefäßprothese, Apparat
Gefäßprothesen, Apparat
vaskulaere Prothese
Gefäßprothese, Apparatur
Gefäßprothesen, Apparatur</t>
  </si>
  <si>
    <t xml:space="preserve">Vaskuläre Prothese</t>
  </si>
  <si>
    <t xml:space="preserve">Gefässprothese</t>
  </si>
  <si>
    <t xml:space="preserve">Gefässprothesen</t>
  </si>
  <si>
    <t xml:space="preserve">Gefäßprothesen</t>
  </si>
  <si>
    <t xml:space="preserve">102314001</t>
  </si>
  <si>
    <t xml:space="preserve">Embolisation coil</t>
  </si>
  <si>
    <t xml:space="preserve">Embolisationsspule</t>
  </si>
  <si>
    <t xml:space="preserve">Embolisationscoil
Gianturco Coil
Embolisationsspirale
Gianturco Spule</t>
  </si>
  <si>
    <t xml:space="preserve">Embolisierungssspule</t>
  </si>
  <si>
    <t xml:space="preserve">Embolisierungsspule</t>
  </si>
  <si>
    <t xml:space="preserve">102319006</t>
  </si>
  <si>
    <t xml:space="preserve">Percutaneous transluminal angioplasty balloon</t>
  </si>
  <si>
    <t xml:space="preserve">Ballon für perkutane transluminale Angioplastie</t>
  </si>
  <si>
    <t xml:space="preserve">perkutane transluminale Angioplastie Ballon
perkutane transluminale Angioplastik Ballon
perkutane transluminale Angioplastie Ballon, Gerät
perkutane transluminale Angioplastie Ballon, Vorrichtung
perkutane transluminale Angioplastie Ballon, Apparat
perkutane transluminale Angioplastie Ballon, Apparatur
PTA Ballon
perkutane transluminale Angioplastik Ballon, Gerät
perkutane transluminale Angioplastik Ballon, Vorrichtung
perkutane transluminale Angioplastik Ballon, Apparat
perkutane transluminale Angioplastik Ballon, Apparatur</t>
  </si>
  <si>
    <t xml:space="preserve">Perkutaner transluminale Angioplastieballon</t>
  </si>
  <si>
    <t xml:space="preserve">Ballon für die perkutane transluminale Angioplastie</t>
  </si>
  <si>
    <t xml:space="preserve">Perkutane transluminale Angioplastie Ballon</t>
  </si>
  <si>
    <t xml:space="preserve">Ballon für perkutane transluminale Angioplastik</t>
  </si>
  <si>
    <t xml:space="preserve">Perkutaner transluminaler angioplastischer Ballon</t>
  </si>
  <si>
    <t xml:space="preserve">118374007</t>
  </si>
  <si>
    <t xml:space="preserve">Silicone implant</t>
  </si>
  <si>
    <t xml:space="preserve">Silikonimplantat</t>
  </si>
  <si>
    <t xml:space="preserve">Silikonimplantat
Silikonimplantat, Gerät
Silikonimplantat, Vorrichtung
Silikonimplantat, Apparat
Silikonimplantat, Apparatur</t>
  </si>
  <si>
    <t xml:space="preserve">Silikonimplantate</t>
  </si>
  <si>
    <t xml:space="preserve">118375008</t>
  </si>
  <si>
    <t xml:space="preserve">Cardiac septum prosthesis</t>
  </si>
  <si>
    <t xml:space="preserve">Herzseptumprothese</t>
  </si>
  <si>
    <t xml:space="preserve">Herzseptumprothese
Herzscheidewand Prothesen
Herzseptum Prothesen
Septum cordis Prothese
Septum cordis Prothesen</t>
  </si>
  <si>
    <t xml:space="preserve">Herz-Septum-Prothese</t>
  </si>
  <si>
    <t xml:space="preserve">Herzscheidewandprothese</t>
  </si>
  <si>
    <t xml:space="preserve">Septumprothese</t>
  </si>
  <si>
    <t xml:space="preserve">Herzseptische Prothese</t>
  </si>
  <si>
    <t xml:space="preserve">Prothese</t>
  </si>
  <si>
    <t xml:space="preserve">prothetisches Herzseptum</t>
  </si>
  <si>
    <t xml:space="preserve">118378005</t>
  </si>
  <si>
    <t xml:space="preserve">Pacemaker pulse generator</t>
  </si>
  <si>
    <t xml:space="preserve">Schrittmacher-Impulsgenerator</t>
  </si>
  <si>
    <t xml:space="preserve">Herzschrittmacher-Impulsgenerator</t>
  </si>
  <si>
    <t xml:space="preserve">Impulsgenerator</t>
  </si>
  <si>
    <t xml:space="preserve">Herzschrittmacher-Impulsgeber</t>
  </si>
  <si>
    <t xml:space="preserve">Pulsgenerator des Herzschrittmachers</t>
  </si>
  <si>
    <t xml:space="preserve">Schrittmacher Pulsgenerator</t>
  </si>
  <si>
    <t xml:space="preserve">Impulsgeber für Herzschrittmacher</t>
  </si>
  <si>
    <t xml:space="preserve">Herzschrittmacher-Pulsgenerator</t>
  </si>
  <si>
    <t xml:space="preserve">Pacemaker-Impulsgenerator</t>
  </si>
  <si>
    <t xml:space="preserve">118425005</t>
  </si>
  <si>
    <t xml:space="preserve">Ventricular reservoir</t>
  </si>
  <si>
    <t xml:space="preserve">ventrikuläres Reservoir</t>
  </si>
  <si>
    <t xml:space="preserve">Ventrikuläres Reservoir
ventrikuläres Reservoir</t>
  </si>
  <si>
    <t xml:space="preserve">Ventrikuläres Reservoir</t>
  </si>
  <si>
    <t xml:space="preserve">ventorialreservoir</t>
  </si>
  <si>
    <t xml:space="preserve">Ventrikelreservoir</t>
  </si>
  <si>
    <t xml:space="preserve">Kammertank</t>
  </si>
  <si>
    <t xml:space="preserve">Kammerbehälter</t>
  </si>
  <si>
    <t xml:space="preserve">ventrikulärer Behälter</t>
  </si>
  <si>
    <t xml:space="preserve">Ventrikulärer Behälter</t>
  </si>
  <si>
    <t xml:space="preserve">14106009</t>
  </si>
  <si>
    <t xml:space="preserve">Cardiac pacemaker</t>
  </si>
  <si>
    <t xml:space="preserve">Herzschrittmacher</t>
  </si>
  <si>
    <t xml:space="preserve">Herzschrittmacher
HSM
Herzschrittmacher, Vorrichtung
Herzschrittmacher, Gerät
Herzschrittmacher, Apparat
Herzschrittmacher, Apparatur
HSM, Gerät
HSM, Vorrichtung
HSM, Apparat
HSM, Apparatur</t>
  </si>
  <si>
    <t xml:space="preserve">Schrittmacher</t>
  </si>
  <si>
    <t xml:space="preserve">Herz Schrittmacher</t>
  </si>
  <si>
    <t xml:space="preserve">Pacemaker</t>
  </si>
  <si>
    <t xml:space="preserve">Herz-Stimulator</t>
  </si>
  <si>
    <t xml:space="preserve">16349000</t>
  </si>
  <si>
    <t xml:space="preserve">Orthopedic device</t>
  </si>
  <si>
    <t xml:space="preserve">orthopädische Ausrüstung</t>
  </si>
  <si>
    <t xml:space="preserve">orthopädisches Gerät
orthopädische Vorrichtung
orthopädischer Apparat
orthopädische Apparatur
orthopädisches Equipment</t>
  </si>
  <si>
    <t xml:space="preserve">Orthopädisches Gerät</t>
  </si>
  <si>
    <t xml:space="preserve">orthopädisches Gerät</t>
  </si>
  <si>
    <t xml:space="preserve">orthopädische Vorrichtung</t>
  </si>
  <si>
    <t xml:space="preserve">Orthopädie</t>
  </si>
  <si>
    <t xml:space="preserve">Orthopädische Vorrichtung</t>
  </si>
  <si>
    <t xml:space="preserve">Orthopädische Ausrüstung</t>
  </si>
  <si>
    <t xml:space="preserve">orthopädische Vorrichtungen</t>
  </si>
  <si>
    <t xml:space="preserve">17107009</t>
  </si>
  <si>
    <t xml:space="preserve">Mitral valve prosthesis</t>
  </si>
  <si>
    <t xml:space="preserve">Mitralklappenprothese</t>
  </si>
  <si>
    <t xml:space="preserve">Mitralklappenprothese
prothetische Mitralklappe
Mitralklappenprothesen
Mitralklappe Prothesen
Valva mitralis Prothese
Valva mitralis Prothesen
prothetische Valva mitralis
prothetisches Mitralklappen</t>
  </si>
  <si>
    <t xml:space="preserve">Prothese des Mitralventils</t>
  </si>
  <si>
    <t xml:space="preserve">19923001</t>
  </si>
  <si>
    <t xml:space="preserve">Catheter</t>
  </si>
  <si>
    <t xml:space="preserve">Katheter</t>
  </si>
  <si>
    <t xml:space="preserve">Katheter
Katheter, Vorrichtung
Katheter, Gerät
Katheter, Apparat
Katheter, Apparatur</t>
  </si>
  <si>
    <t xml:space="preserve">2282003</t>
  </si>
  <si>
    <t xml:space="preserve">Breast prosthesis</t>
  </si>
  <si>
    <t xml:space="preserve">Brustprothese</t>
  </si>
  <si>
    <t xml:space="preserve">Brustprothese
Brustimplantat
Brustvergrößerung
Mamma-Prothese
prothetische Brustvergrößerung
prothetisches Brustimplantat</t>
  </si>
  <si>
    <t xml:space="preserve">Brustimplantate</t>
  </si>
  <si>
    <t xml:space="preserve">Brustprothesen</t>
  </si>
  <si>
    <t xml:space="preserve">Brustprothetik</t>
  </si>
  <si>
    <t xml:space="preserve">24073000</t>
  </si>
  <si>
    <t xml:space="preserve">Artificial cardiac valve prosthesis</t>
  </si>
  <si>
    <t xml:space="preserve">künstliche Herzklappenprothese</t>
  </si>
  <si>
    <t xml:space="preserve">Künstliche Herzklappenprothese</t>
  </si>
  <si>
    <t xml:space="preserve">künstliche Prothese der Herzklappe</t>
  </si>
  <si>
    <t xml:space="preserve">künstlicher Herzklappenersatz</t>
  </si>
  <si>
    <t xml:space="preserve">künstliche Herzklappen</t>
  </si>
  <si>
    <t xml:space="preserve">Prothese der künstlichen Herzklappe</t>
  </si>
  <si>
    <t xml:space="preserve">25510005</t>
  </si>
  <si>
    <t xml:space="preserve">Cardiac valve prosthesis</t>
  </si>
  <si>
    <t xml:space="preserve">Herzklappenprothese</t>
  </si>
  <si>
    <t xml:space="preserve">Klappenersatz
Herzklappenprothese
Herzklappenersatz
Klappenprothese</t>
  </si>
  <si>
    <t xml:space="preserve">Herzklappenprothesen</t>
  </si>
  <si>
    <t xml:space="preserve">257275005</t>
  </si>
  <si>
    <t xml:space="preserve">Spinal cage</t>
  </si>
  <si>
    <t xml:space="preserve">Wirbelsäulenbox</t>
  </si>
  <si>
    <t xml:space="preserve">Wirbelsäulenkäfig
spinaler Käfig</t>
  </si>
  <si>
    <t xml:space="preserve">Spinalkäfig</t>
  </si>
  <si>
    <t xml:space="preserve">Wirbelsäulenkäfig</t>
  </si>
  <si>
    <t xml:space="preserve">Spinalkorbimplantat</t>
  </si>
  <si>
    <t xml:space="preserve">Wirbelsäule</t>
  </si>
  <si>
    <t xml:space="preserve">Wirbelsäulenkorbimplantat</t>
  </si>
  <si>
    <t xml:space="preserve">Rückenmark</t>
  </si>
  <si>
    <t xml:space="preserve">Wirbelkäfig</t>
  </si>
  <si>
    <t xml:space="preserve">257282009</t>
  </si>
  <si>
    <t xml:space="preserve">Non-valved conduit</t>
  </si>
  <si>
    <t xml:space="preserve">Kanal ohne Ventil</t>
  </si>
  <si>
    <t xml:space="preserve">Leitung ohne Ventil
ventilfreie Leitung
Non-Valved-Conduit</t>
  </si>
  <si>
    <t xml:space="preserve">Leitung ohne Ventil</t>
  </si>
  <si>
    <t xml:space="preserve">Kanal ohne Klappe</t>
  </si>
  <si>
    <t xml:space="preserve">ohne Ventil</t>
  </si>
  <si>
    <t xml:space="preserve">Nichtventilkanal</t>
  </si>
  <si>
    <t xml:space="preserve">Schnur ohne Klappe</t>
  </si>
  <si>
    <t xml:space="preserve">Unbelüftete Schnur</t>
  </si>
  <si>
    <t xml:space="preserve">ventilloses Rohr</t>
  </si>
  <si>
    <t xml:space="preserve">Leitung ohne Klappe</t>
  </si>
  <si>
    <t xml:space="preserve">Nicht ventilierter Schlauch</t>
  </si>
  <si>
    <t xml:space="preserve">Rohr ohne Ventil</t>
  </si>
  <si>
    <t xml:space="preserve">Schlauch ohne Klappe</t>
  </si>
  <si>
    <t xml:space="preserve">ventillose Leitung</t>
  </si>
  <si>
    <t xml:space="preserve">257283004</t>
  </si>
  <si>
    <t xml:space="preserve">Valved cardiac conduit</t>
  </si>
  <si>
    <t xml:space="preserve">Herzkanal mit Ventil</t>
  </si>
  <si>
    <t xml:space="preserve">Herzkanal mit Klappen
mit Klappe versehenes Conduit
mit Klappe versehenes Herz-Conduit</t>
  </si>
  <si>
    <t xml:space="preserve">caffled kardiell leitung</t>
  </si>
  <si>
    <t xml:space="preserve">Herzklappenleitung</t>
  </si>
  <si>
    <t xml:space="preserve">Ventilierte Herzleitung</t>
  </si>
  <si>
    <t xml:space="preserve">Herzleitung mit Ventil</t>
  </si>
  <si>
    <t xml:space="preserve">Belüftete Herzleitung</t>
  </si>
  <si>
    <t xml:space="preserve">Belüftete Herzschnur</t>
  </si>
  <si>
    <t xml:space="preserve">Herzklappe</t>
  </si>
  <si>
    <t xml:space="preserve">kardierte Herzleitung</t>
  </si>
  <si>
    <t xml:space="preserve">Herzkanal mit Klappe</t>
  </si>
  <si>
    <t xml:space="preserve">Herzleitung</t>
  </si>
  <si>
    <t xml:space="preserve">257327003</t>
  </si>
  <si>
    <t xml:space="preserve">DHS plate</t>
  </si>
  <si>
    <t xml:space="preserve">DHS-Platte</t>
  </si>
  <si>
    <t xml:space="preserve">DHS Platte
dynamische Hüftschraube (DHS) Platte
dynamische Hüftschraubenplatte</t>
  </si>
  <si>
    <t xml:space="preserve">DHS-Vorstand</t>
  </si>
  <si>
    <t xml:space="preserve">DHS-Schild</t>
  </si>
  <si>
    <t xml:space="preserve">dynamische Hüftschneckenplatte</t>
  </si>
  <si>
    <t xml:space="preserve">dynamische Hüftschraubenplatte</t>
  </si>
  <si>
    <t xml:space="preserve">DHS-Karte</t>
  </si>
  <si>
    <t xml:space="preserve">257343005</t>
  </si>
  <si>
    <t xml:space="preserve">Xenograft cardiac valve</t>
  </si>
  <si>
    <t xml:space="preserve">Herzklappe, Xenotransplantat</t>
  </si>
  <si>
    <t xml:space="preserve">Xenotransplantat-Herzklappe
Xenograft Herzklappen</t>
  </si>
  <si>
    <t xml:space="preserve">Herzklappe, Xenograft</t>
  </si>
  <si>
    <t xml:space="preserve">Xenograft Herzklappe</t>
  </si>
  <si>
    <t xml:space="preserve">Herzklappenprothese, Xenograft</t>
  </si>
  <si>
    <t xml:space="preserve">Herzklappenprothese, Xenotransplantat</t>
  </si>
  <si>
    <t xml:space="preserve">Xenotransplantat-Herzklappe</t>
  </si>
  <si>
    <t xml:space="preserve">Xenotransplantierte Herzklappe</t>
  </si>
  <si>
    <t xml:space="preserve">Herzklappen-Xenotransplantat</t>
  </si>
  <si>
    <t xml:space="preserve">257362008</t>
  </si>
  <si>
    <t xml:space="preserve">Plastic stent</t>
  </si>
  <si>
    <t xml:space="preserve">Kunststoff-Stent</t>
  </si>
  <si>
    <t xml:space="preserve">plastische Gefäßprothese
plastischer Stent</t>
  </si>
  <si>
    <t xml:space="preserve">Plastikstent</t>
  </si>
  <si>
    <t xml:space="preserve">Kunststoff-Endoluminal-Tutor</t>
  </si>
  <si>
    <t xml:space="preserve">endoluminaler Kunststoff-Stent</t>
  </si>
  <si>
    <t xml:space="preserve">Endoluminal-Tutor aus Kunststoff</t>
  </si>
  <si>
    <t xml:space="preserve">Kunststoffstent</t>
  </si>
  <si>
    <t xml:space="preserve">Kunststoffstift</t>
  </si>
  <si>
    <t xml:space="preserve">257363003</t>
  </si>
  <si>
    <t xml:space="preserve">Metal stent</t>
  </si>
  <si>
    <t xml:space="preserve">Metallstent</t>
  </si>
  <si>
    <t xml:space="preserve">Metallstent
Metall-Stent</t>
  </si>
  <si>
    <t xml:space="preserve">Metall-Stent</t>
  </si>
  <si>
    <t xml:space="preserve">metallischer Endoluminal-Tutor</t>
  </si>
  <si>
    <t xml:space="preserve">endoluminaler Metall-Stent</t>
  </si>
  <si>
    <t xml:space="preserve">metallischer Stent</t>
  </si>
  <si>
    <t xml:space="preserve">Metallischer Stent</t>
  </si>
  <si>
    <t xml:space="preserve">Metall Endoluminal Tutor</t>
  </si>
  <si>
    <t xml:space="preserve">metallischer endoluminaler Tutor</t>
  </si>
  <si>
    <t xml:space="preserve">Stent aus Metall</t>
  </si>
  <si>
    <t xml:space="preserve">257366006</t>
  </si>
  <si>
    <t xml:space="preserve">JJ-stent</t>
  </si>
  <si>
    <t xml:space="preserve">JJ Stent</t>
  </si>
  <si>
    <t xml:space="preserve">Stent
Gefäßprothese
Harnleiterschiene
Double-J Stent
doppelter J-Stent
zweifacher J-Stent</t>
  </si>
  <si>
    <t xml:space="preserve">JJ-Stent</t>
  </si>
  <si>
    <t xml:space="preserve">endoluminal Tutor JJ</t>
  </si>
  <si>
    <t xml:space="preserve">Endoluminal Tutor JJ</t>
  </si>
  <si>
    <t xml:space="preserve">endoluminaler JJ-Stent</t>
  </si>
  <si>
    <t xml:space="preserve">Stent JJ</t>
  </si>
  <si>
    <t xml:space="preserve">endoluminaler Supervisor JJ</t>
  </si>
  <si>
    <t xml:space="preserve">endoluminaler Tutor JJ</t>
  </si>
  <si>
    <t xml:space="preserve">JJ endoluminaler Stent</t>
  </si>
  <si>
    <t xml:space="preserve">258593008</t>
  </si>
  <si>
    <t xml:space="preserve">Ventricular shunt</t>
  </si>
  <si>
    <t xml:space="preserve">Ventrikulärer Shunt</t>
  </si>
  <si>
    <t xml:space="preserve">zerebroventrikulärer Shunt
Liquorshunt
ventrikulärer Shunt
Ventrikel-Shunt</t>
  </si>
  <si>
    <t xml:space="preserve">ventrikulärer Shunt</t>
  </si>
  <si>
    <t xml:space="preserve">Ventrikel-Shunt</t>
  </si>
  <si>
    <t xml:space="preserve">ventrikulärer Bypass</t>
  </si>
  <si>
    <t xml:space="preserve">Ventrikulärer Bypass</t>
  </si>
  <si>
    <t xml:space="preserve">Ventrikelshunt</t>
  </si>
  <si>
    <t xml:space="preserve">ventrikuläre Bypass</t>
  </si>
  <si>
    <t xml:space="preserve">25937001</t>
  </si>
  <si>
    <t xml:space="preserve">Neurostimulator, device</t>
  </si>
  <si>
    <t xml:space="preserve">Neurostimulator</t>
  </si>
  <si>
    <t xml:space="preserve">Neurostimulator
Nervenstimulator
Neurostimulator, Gerät
Nervstimulator
Neuroschrittmacher
Neurostimulationsgerät
Neurostimulator, Vorrichtung
Nervenstimulator, Gerät
Nervenstimulator, Vorrichtung
Neurostimulator, Apparat
Nervenstimulator, Apparat
Neurostimulator, Apparatur
Nervenstimulator, Apparatur</t>
  </si>
  <si>
    <t xml:space="preserve">Neurostimulator, Gerät</t>
  </si>
  <si>
    <t xml:space="preserve">Nervenstimulator</t>
  </si>
  <si>
    <t xml:space="preserve">Neurostimulator-Gerät</t>
  </si>
  <si>
    <t xml:space="preserve">nervöser Stimulator</t>
  </si>
  <si>
    <t xml:space="preserve">264824009</t>
  </si>
  <si>
    <t xml:space="preserve">Cardiac conduit</t>
  </si>
  <si>
    <t xml:space="preserve">Herzkanal</t>
  </si>
  <si>
    <t xml:space="preserve">Herz-Conduit</t>
  </si>
  <si>
    <t xml:space="preserve">kardiell-Leitung</t>
  </si>
  <si>
    <t xml:space="preserve">Herzschnur</t>
  </si>
  <si>
    <t xml:space="preserve">Herz-Kreislauf</t>
  </si>
  <si>
    <t xml:space="preserve">Herzröhre</t>
  </si>
  <si>
    <t xml:space="preserve">Herzschlauch</t>
  </si>
  <si>
    <t xml:space="preserve">268460000</t>
  </si>
  <si>
    <t xml:space="preserve">Intrauterine contraceptive device</t>
  </si>
  <si>
    <t xml:space="preserve">Intrauterine Empfängnisverhütung</t>
  </si>
  <si>
    <t xml:space="preserve">Intrauterinpessar
Okklusivpessar
Intrauterines Verhütungsmittel</t>
  </si>
  <si>
    <t xml:space="preserve">intrauterinem Kontrazeptivum</t>
  </si>
  <si>
    <t xml:space="preserve">intrauterines Kontrazeptivum</t>
  </si>
  <si>
    <t xml:space="preserve">Intrauterine Kontrazeptiva</t>
  </si>
  <si>
    <t xml:space="preserve">intrauterine Empfängnisverhütung</t>
  </si>
  <si>
    <t xml:space="preserve">Intrauterines Verhütungsmittel</t>
  </si>
  <si>
    <t xml:space="preserve">intrauterines Verhütungsmittel</t>
  </si>
  <si>
    <t xml:space="preserve">Intrauterine Empfängnisverhütungsmittel</t>
  </si>
  <si>
    <t xml:space="preserve">Intrauterinpessar</t>
  </si>
  <si>
    <t xml:space="preserve">Intrauterine empfängnisverhütende Vorrichtung</t>
  </si>
  <si>
    <t xml:space="preserve">intrauterine Empfängnisverhütungsvorrichtung</t>
  </si>
  <si>
    <t xml:space="preserve">intrauterine Kontrazeptiva</t>
  </si>
  <si>
    <t xml:space="preserve">Intrauterine Kontrazeptivum</t>
  </si>
  <si>
    <t xml:space="preserve">271003</t>
  </si>
  <si>
    <t xml:space="preserve">Bone plate</t>
  </si>
  <si>
    <t xml:space="preserve">Knochenplatte</t>
  </si>
  <si>
    <t xml:space="preserve">Platte
Knochen-Platte
Knochenplatte
Knochenplatte, Vorrichtung
Knochenplatte, Gerät
Knochenplatte, Apparat
Knochenplatte, Apparatur</t>
  </si>
  <si>
    <t xml:space="preserve">Skelettplatte</t>
  </si>
  <si>
    <t xml:space="preserve">Knochenfixationsplatte</t>
  </si>
  <si>
    <t xml:space="preserve">Knochenfixierungsplatte</t>
  </si>
  <si>
    <t xml:space="preserve">Knochenbefestigungsplatte</t>
  </si>
  <si>
    <t xml:space="preserve">Beinplatte</t>
  </si>
  <si>
    <t xml:space="preserve">Kronenplatte</t>
  </si>
  <si>
    <t xml:space="preserve">272245008</t>
  </si>
  <si>
    <t xml:space="preserve">Maxillofacial prosthesis/appliance</t>
  </si>
  <si>
    <t xml:space="preserve">prótesis/dispositivo maxillofacial</t>
  </si>
  <si>
    <t xml:space="preserve">kieferloserreichene Prothese oder Apparat</t>
  </si>
  <si>
    <t xml:space="preserve">Kiefer- und Gesichtsprothese/appliance</t>
  </si>
  <si>
    <t xml:space="preserve">prothese/maxillofaziales Gerät</t>
  </si>
  <si>
    <t xml:space="preserve">Kiefer- und Gesichtsprothese oder -apparat</t>
  </si>
  <si>
    <t xml:space="preserve">Kiefer- und Gesichtsprothese/apparatus</t>
  </si>
  <si>
    <t xml:space="preserve">Prothese/maxillofacial_device</t>
  </si>
  <si>
    <t xml:space="preserve">272287005</t>
  </si>
  <si>
    <t xml:space="preserve">Inlay dental restoration</t>
  </si>
  <si>
    <t xml:space="preserve">Zahneinsätze</t>
  </si>
  <si>
    <t xml:space="preserve">Zahnimplantate</t>
  </si>
  <si>
    <t xml:space="preserve">eingelegte Zahnrestauration</t>
  </si>
  <si>
    <t xml:space="preserve">eingebettete Zahnsanierung</t>
  </si>
  <si>
    <t xml:space="preserve">eingebaute Zahnsanierung</t>
  </si>
  <si>
    <t xml:space="preserve">Inlay Zahnrestauration</t>
  </si>
  <si>
    <t xml:space="preserve">Inlay-Zahnrestaurierung</t>
  </si>
  <si>
    <t xml:space="preserve">Zahnersatz mit Inlay</t>
  </si>
  <si>
    <t xml:space="preserve">Inlay-Zahnrestauration</t>
  </si>
  <si>
    <t xml:space="preserve">Zahnrestaurations-Inlay</t>
  </si>
  <si>
    <t xml:space="preserve">Zahnrückgewinnung</t>
  </si>
  <si>
    <t xml:space="preserve">272307009</t>
  </si>
  <si>
    <t xml:space="preserve">Endosseous oral implant</t>
  </si>
  <si>
    <t xml:space="preserve">intraossäres orales Implantat</t>
  </si>
  <si>
    <t xml:space="preserve">enossales orales Implantat</t>
  </si>
  <si>
    <t xml:space="preserve">Endoses orales Implantat</t>
  </si>
  <si>
    <t xml:space="preserve">Endosus orales Implantat</t>
  </si>
  <si>
    <t xml:space="preserve">Intra-Bone-Oralimplantat</t>
  </si>
  <si>
    <t xml:space="preserve">Enossales orales Implantat</t>
  </si>
  <si>
    <t xml:space="preserve">indossiertes orales Implantat</t>
  </si>
  <si>
    <t xml:space="preserve">endosiertes orales Implantat</t>
  </si>
  <si>
    <t xml:space="preserve">Endoskopisches orales Implantat</t>
  </si>
  <si>
    <t xml:space="preserve">Endossäres orales Implantat</t>
  </si>
  <si>
    <t xml:space="preserve">oralen Implantat endosus</t>
  </si>
  <si>
    <t xml:space="preserve">Orales enossales Implantat</t>
  </si>
  <si>
    <t xml:space="preserve">27606000</t>
  </si>
  <si>
    <t xml:space="preserve">Dental prosthesis</t>
  </si>
  <si>
    <t xml:space="preserve">Zahnersatz</t>
  </si>
  <si>
    <t xml:space="preserve">Zahnprothese
Zahnprothesen
dentale Prothese
dentales Prothesen
zahnmedizinische Prothese
zahnmedizinisches Prothesen
Zahnprothesen, Gerät
Zahnprothese, Gerät
Zahnprothesen, Vorrichtung
Zahnprothese, Vorrichtung
zahnmedizinische Prothese, Vorrichtung
zahnmedizinische Prothese, Gerät
zahnmedizinische Prothese, Apparat
Zahnprothesen, Apparat
Zahnprothese, Apparat
zahnmedizinische Prothese, Apparatur
Zahnprothese, Apparatur
Zahnprothesen, Apparatur</t>
  </si>
  <si>
    <t xml:space="preserve">Zahnprothese</t>
  </si>
  <si>
    <t xml:space="preserve">Zahnprothesen</t>
  </si>
  <si>
    <t xml:space="preserve">Zahnpasta</t>
  </si>
  <si>
    <t xml:space="preserve">286558002</t>
  </si>
  <si>
    <t xml:space="preserve">Ureteric stent</t>
  </si>
  <si>
    <t xml:space="preserve">Ureterstent</t>
  </si>
  <si>
    <t xml:space="preserve">Harnleiterschiene
Ureterstent
Harnleiterstent
Harnleiter-Stent</t>
  </si>
  <si>
    <t xml:space="preserve">Harnleiter ist Stent</t>
  </si>
  <si>
    <t xml:space="preserve">endoluminaler Ureter-Tutor</t>
  </si>
  <si>
    <t xml:space="preserve">Ureterischer Stent</t>
  </si>
  <si>
    <t xml:space="preserve">Ureter-Stent</t>
  </si>
  <si>
    <t xml:space="preserve">ureterale endoluminale Tutor</t>
  </si>
  <si>
    <t xml:space="preserve">ureteralen Endoluminal-Supervisor</t>
  </si>
  <si>
    <t xml:space="preserve">Harnstoff-Stent</t>
  </si>
  <si>
    <t xml:space="preserve">286576009</t>
  </si>
  <si>
    <t xml:space="preserve">Urethral stent</t>
  </si>
  <si>
    <t xml:space="preserve">Harnröhrenstent</t>
  </si>
  <si>
    <t xml:space="preserve">Harnröhrenstent
urethraler Stent</t>
  </si>
  <si>
    <t xml:space="preserve">uretrage Zelt</t>
  </si>
  <si>
    <t xml:space="preserve">Urethraler Stent</t>
  </si>
  <si>
    <t xml:space="preserve">uretrastent</t>
  </si>
  <si>
    <t xml:space="preserve">Harnröhren-Stent</t>
  </si>
  <si>
    <t xml:space="preserve">urethralen Endoluminal-Tutor</t>
  </si>
  <si>
    <t xml:space="preserve">endoluminaler Harnröhrenlehrer</t>
  </si>
  <si>
    <t xml:space="preserve">Harnstoff</t>
  </si>
  <si>
    <t xml:space="preserve">Zelt-Uretrage</t>
  </si>
  <si>
    <t xml:space="preserve">303277008</t>
  </si>
  <si>
    <t xml:space="preserve">Fallopian tube prosthesis</t>
  </si>
  <si>
    <t xml:space="preserve">Eileiterprothese</t>
  </si>
  <si>
    <t xml:space="preserve">Tubenprothese
Eileiterprothese</t>
  </si>
  <si>
    <t xml:space="preserve">Eierstockprothese</t>
  </si>
  <si>
    <t xml:space="preserve">Falopische Truppenprothese</t>
  </si>
  <si>
    <t xml:space="preserve">Eileiter-Prothese</t>
  </si>
  <si>
    <t xml:space="preserve">Eileiterprothesen</t>
  </si>
  <si>
    <t xml:space="preserve">Rüsselprothese von Eileiter</t>
  </si>
  <si>
    <t xml:space="preserve">303490004</t>
  </si>
  <si>
    <t xml:space="preserve">Cardiovascular implant</t>
  </si>
  <si>
    <t xml:space="preserve">Herz-Kreislauf-Implantat</t>
  </si>
  <si>
    <t xml:space="preserve">Herz-Kreislauf-Implantat
kardiovaskuläres Implantat
CV-Implantat
cardiovaskuläres Implantat</t>
  </si>
  <si>
    <t xml:space="preserve">kardiovaskuläres Implantat</t>
  </si>
  <si>
    <t xml:space="preserve">Kardiovaskuläres Implantat</t>
  </si>
  <si>
    <t xml:space="preserve">Herz-Kreislauf-Implantate</t>
  </si>
  <si>
    <t xml:space="preserve">303497001</t>
  </si>
  <si>
    <t xml:space="preserve">Urogenital implant</t>
  </si>
  <si>
    <t xml:space="preserve">Urogenitalimplantat</t>
  </si>
  <si>
    <t xml:space="preserve">Urogenitalimplantat
urogenitales Implantat</t>
  </si>
  <si>
    <t xml:space="preserve">urogenitales Implantat</t>
  </si>
  <si>
    <t xml:space="preserve">Genitourinary Implantat</t>
  </si>
  <si>
    <t xml:space="preserve">Urogenitales Implantat</t>
  </si>
  <si>
    <t xml:space="preserve">Genitourinäre Implantate</t>
  </si>
  <si>
    <t xml:space="preserve">Genitourinäres Implantat</t>
  </si>
  <si>
    <t xml:space="preserve">Urogenitalimplantation</t>
  </si>
  <si>
    <t xml:space="preserve">Urogenitalimplantate</t>
  </si>
  <si>
    <t xml:space="preserve">303499003</t>
  </si>
  <si>
    <t xml:space="preserve">Gastrointestinal implant</t>
  </si>
  <si>
    <t xml:space="preserve">Magen-Darm-Implantat</t>
  </si>
  <si>
    <t xml:space="preserve">Magen-Darm-Implantat
gastrointestinales Implantat
GI-Implantat</t>
  </si>
  <si>
    <t xml:space="preserve">Gastrointestinales Implantat</t>
  </si>
  <si>
    <t xml:space="preserve">Gastrointestinalimplantat</t>
  </si>
  <si>
    <t xml:space="preserve">gastrointestinales Implantat</t>
  </si>
  <si>
    <t xml:space="preserve">Gastrointestinale Implantation</t>
  </si>
  <si>
    <t xml:space="preserve">gastrointestinale Implantation</t>
  </si>
  <si>
    <t xml:space="preserve">gastrointestinale Implantate</t>
  </si>
  <si>
    <t xml:space="preserve">Gastrointestinale Implantate</t>
  </si>
  <si>
    <t xml:space="preserve">303500007</t>
  </si>
  <si>
    <t xml:space="preserve">Auditory implant</t>
  </si>
  <si>
    <t xml:space="preserve">Hörimplantat</t>
  </si>
  <si>
    <t xml:space="preserve">Hörimplantat
auditorisches Implantat</t>
  </si>
  <si>
    <t xml:space="preserve">auditives Implantat</t>
  </si>
  <si>
    <t xml:space="preserve">Auditorische Implantat</t>
  </si>
  <si>
    <t xml:space="preserve">Hörimplantate</t>
  </si>
  <si>
    <t xml:space="preserve">auditorisches Implantat</t>
  </si>
  <si>
    <t xml:space="preserve">Hörgerät</t>
  </si>
  <si>
    <t xml:space="preserve">Auditives Implantat</t>
  </si>
  <si>
    <t xml:space="preserve">303503009</t>
  </si>
  <si>
    <t xml:space="preserve">Musculoskeletal implant</t>
  </si>
  <si>
    <t xml:space="preserve">Muskel-Skelett-Implantat</t>
  </si>
  <si>
    <t xml:space="preserve">Muskel-Skelett-Implantat
muskuloskelettales Implantat
den Bewegungsapparat betreffendes Implantat</t>
  </si>
  <si>
    <t xml:space="preserve">muskuloskelettales Implantat</t>
  </si>
  <si>
    <t xml:space="preserve">Muskuloskelettales Implantat</t>
  </si>
  <si>
    <t xml:space="preserve">muskuloskeletales Implantat</t>
  </si>
  <si>
    <t xml:space="preserve">Skelettmuskulatur-Implantat</t>
  </si>
  <si>
    <t xml:space="preserve">303515008</t>
  </si>
  <si>
    <t xml:space="preserve">Orbital implant</t>
  </si>
  <si>
    <t xml:space="preserve">Orbitalimplantat</t>
  </si>
  <si>
    <t xml:space="preserve">Orbitaimplantat
Augenhöhleimplantat</t>
  </si>
  <si>
    <t xml:space="preserve">Orbitalimplantate</t>
  </si>
  <si>
    <t xml:space="preserve">Orbitales Implantat</t>
  </si>
  <si>
    <t xml:space="preserve">orbita Implantate</t>
  </si>
  <si>
    <t xml:space="preserve">Orbitale Implantate</t>
  </si>
  <si>
    <t xml:space="preserve">303533002</t>
  </si>
  <si>
    <t xml:space="preserve">Hip joint implant</t>
  </si>
  <si>
    <t xml:space="preserve">Hüftgelenkimplantat</t>
  </si>
  <si>
    <t xml:space="preserve">Hüftgelenkimplantat
Hüftgelenksimplantat
Articulatio coxae Implantat
Articulatio coxofemoralis Implantat</t>
  </si>
  <si>
    <t xml:space="preserve">Hüftimplantate</t>
  </si>
  <si>
    <t xml:space="preserve">Hüftimplantat</t>
  </si>
  <si>
    <t xml:space="preserve">Hüftgelenk-Implantat</t>
  </si>
  <si>
    <t xml:space="preserve">Implantat des Hüftgelenks</t>
  </si>
  <si>
    <t xml:space="preserve">Hüftgelenksimplantat</t>
  </si>
  <si>
    <t xml:space="preserve">Gelenkimplantat</t>
  </si>
  <si>
    <t xml:space="preserve">303608005</t>
  </si>
  <si>
    <t xml:space="preserve">Ophthalmological implant</t>
  </si>
  <si>
    <t xml:space="preserve">Augenimplantat</t>
  </si>
  <si>
    <t xml:space="preserve">Augenimplantat
ophthalmologisches Implantat
augenärztliches Implantat</t>
  </si>
  <si>
    <t xml:space="preserve">Ophthalmologisches Implantat</t>
  </si>
  <si>
    <t xml:space="preserve">ophthalmologisches Implantat</t>
  </si>
  <si>
    <t xml:space="preserve">ophthalmisches Implantat</t>
  </si>
  <si>
    <t xml:space="preserve">Ophthalmisches Implantat</t>
  </si>
  <si>
    <t xml:space="preserve">ophthatmisches Implantat</t>
  </si>
  <si>
    <t xml:space="preserve">303617005</t>
  </si>
  <si>
    <t xml:space="preserve">Vascular implant</t>
  </si>
  <si>
    <t xml:space="preserve">Gefäßimplantat</t>
  </si>
  <si>
    <t xml:space="preserve">Gefäßimplantat
vaskuläres Implantat</t>
  </si>
  <si>
    <t xml:space="preserve">Gefäßimplantate</t>
  </si>
  <si>
    <t xml:space="preserve">vaskuläres Implantat</t>
  </si>
  <si>
    <t xml:space="preserve">Vaskuläres Implantat</t>
  </si>
  <si>
    <t xml:space="preserve">Gefässimplantate</t>
  </si>
  <si>
    <t xml:space="preserve">Gefässimplantat</t>
  </si>
  <si>
    <t xml:space="preserve">303618000</t>
  </si>
  <si>
    <t xml:space="preserve">Nervous system implant</t>
  </si>
  <si>
    <t xml:space="preserve">Implantate des Nervensystems</t>
  </si>
  <si>
    <t xml:space="preserve">Implantat des Nervensystems
Nervensystemimplantat
NS Implantat
Systema nervosum Implantat</t>
  </si>
  <si>
    <t xml:space="preserve">Implantat im Nervensystem</t>
  </si>
  <si>
    <t xml:space="preserve">Implantat des Nervensystems</t>
  </si>
  <si>
    <t xml:space="preserve">Implantat für das Nervensystem</t>
  </si>
  <si>
    <t xml:space="preserve">Implantate im Nervensystem</t>
  </si>
  <si>
    <t xml:space="preserve">Implantation des Nervensystems</t>
  </si>
  <si>
    <t xml:space="preserve">Nervensystem-Implantat</t>
  </si>
  <si>
    <t xml:space="preserve">Nervensystem</t>
  </si>
  <si>
    <t xml:space="preserve">Implantat</t>
  </si>
  <si>
    <t xml:space="preserve">303619008</t>
  </si>
  <si>
    <t xml:space="preserve">Cardiac implant</t>
  </si>
  <si>
    <t xml:space="preserve">Herzimplantat</t>
  </si>
  <si>
    <t xml:space="preserve">Herzimplantat
kardiales Implantat
card. Implantat
cardiales Implantat</t>
  </si>
  <si>
    <t xml:space="preserve">Herzimplantate</t>
  </si>
  <si>
    <t xml:space="preserve">kardiales Implantat</t>
  </si>
  <si>
    <t xml:space="preserve">Kardiales Implantat</t>
  </si>
  <si>
    <t xml:space="preserve">Herzinfarkt</t>
  </si>
  <si>
    <t xml:space="preserve">Herztimplantat</t>
  </si>
  <si>
    <t xml:space="preserve">303726000</t>
  </si>
  <si>
    <t xml:space="preserve">Shoulder joint prosthesis</t>
  </si>
  <si>
    <t xml:space="preserve">Schultergelenkprothese</t>
  </si>
  <si>
    <t xml:space="preserve">Schultergelenksprothese
Schultergelenkprothese
Schultergelenk Prothesen
Articulatio humeri Prothese
Articulatio humeri Prothesen
Articulatio glenohumeralis Prothese
Articulatio glenohumeralis Prothesen</t>
  </si>
  <si>
    <t xml:space="preserve">Schulterprothese</t>
  </si>
  <si>
    <t xml:space="preserve">Schultergelenksprothese</t>
  </si>
  <si>
    <t xml:space="preserve">prothetisches Schultergelenk</t>
  </si>
  <si>
    <t xml:space="preserve">Gelenkprothese der Schulter</t>
  </si>
  <si>
    <t xml:space="preserve">Schultergelenk-Prothese</t>
  </si>
  <si>
    <t xml:space="preserve">Prothetisches Schultergelenk</t>
  </si>
  <si>
    <t xml:space="preserve">Schulterersatz</t>
  </si>
  <si>
    <t xml:space="preserve">303947005</t>
  </si>
  <si>
    <t xml:space="preserve">Rod fixation system</t>
  </si>
  <si>
    <t xml:space="preserve">Stabbefestigungssystem</t>
  </si>
  <si>
    <t xml:space="preserve">Längsträgerfixierungssystem
Stangenfixierungssystem</t>
  </si>
  <si>
    <t xml:space="preserve">Stangenbefestigungssystem</t>
  </si>
  <si>
    <t xml:space="preserve">Stangenspannsystem</t>
  </si>
  <si>
    <t xml:space="preserve">Stangenfixierungssystem</t>
  </si>
  <si>
    <t xml:space="preserve">Stab-Fixierungssystem</t>
  </si>
  <si>
    <t xml:space="preserve">Befestigungssystem</t>
  </si>
  <si>
    <t xml:space="preserve">Rechtschreibsystem</t>
  </si>
  <si>
    <t xml:space="preserve">Stangenmontagesystem</t>
  </si>
  <si>
    <t xml:space="preserve">304070008</t>
  </si>
  <si>
    <t xml:space="preserve">Body wall implant</t>
  </si>
  <si>
    <t xml:space="preserve">Körperwandimplantat</t>
  </si>
  <si>
    <t xml:space="preserve">Körperwandimplantate</t>
  </si>
  <si>
    <t xml:space="preserve">Body-Wand-Implantat</t>
  </si>
  <si>
    <t xml:space="preserve">Körperwand-Implantat</t>
  </si>
  <si>
    <t xml:space="preserve">Implantat der Körperwand</t>
  </si>
  <si>
    <t xml:space="preserve">Körperwand-Implantate</t>
  </si>
  <si>
    <t xml:space="preserve">304120007</t>
  </si>
  <si>
    <t xml:space="preserve">Total hip replacement prosthesis</t>
  </si>
  <si>
    <t xml:space="preserve">totale Hüftprothese</t>
  </si>
  <si>
    <t xml:space="preserve">Hüft-TEP
Total-Hüftprothese
totaler Hüftersatz Prothesen</t>
  </si>
  <si>
    <t xml:space="preserve">Gesamter Hüftersatz</t>
  </si>
  <si>
    <t xml:space="preserve">Gesamte Hüftersatzprothese</t>
  </si>
  <si>
    <t xml:space="preserve">Hüfttotalendoprothese</t>
  </si>
  <si>
    <t xml:space="preserve">Hüfttotalprothese</t>
  </si>
  <si>
    <t xml:space="preserve">Prothetik für totalen Hüftersatz</t>
  </si>
  <si>
    <t xml:space="preserve">Total Hüftprothese</t>
  </si>
  <si>
    <t xml:space="preserve">Prothesen für totalen Hüftersatz</t>
  </si>
  <si>
    <t xml:space="preserve">vollständige Hüfterneuerung</t>
  </si>
  <si>
    <t xml:space="preserve">Totaler Hüftersatz</t>
  </si>
  <si>
    <t xml:space="preserve">Gesamte Hüftprothese</t>
  </si>
  <si>
    <t xml:space="preserve">Total Hüftprothese Prothese</t>
  </si>
  <si>
    <t xml:space="preserve">304121006</t>
  </si>
  <si>
    <t xml:space="preserve">Femoral head prosthesis</t>
  </si>
  <si>
    <t xml:space="preserve">Femurkopfprothese</t>
  </si>
  <si>
    <t xml:space="preserve">Femurkopfprothese
Oberschenkelkopfprothese
Femurkopf Prothesen
Oberschenkelkopf Prothesen</t>
  </si>
  <si>
    <t xml:space="preserve">Femoralkopfprothese</t>
  </si>
  <si>
    <t xml:space="preserve">Oberschenkelkopfprothese</t>
  </si>
  <si>
    <t xml:space="preserve">caput femoris prothesis</t>
  </si>
  <si>
    <t xml:space="preserve">Hüftkopfprothese</t>
  </si>
  <si>
    <t xml:space="preserve">femorale Kopfprothese</t>
  </si>
  <si>
    <t xml:space="preserve">Caput Femoris Prothese</t>
  </si>
  <si>
    <t xml:space="preserve">Caput Femoris-Prothese</t>
  </si>
  <si>
    <t xml:space="preserve">Hüftprothese</t>
  </si>
  <si>
    <t xml:space="preserve">Prothese caput femoris</t>
  </si>
  <si>
    <t xml:space="preserve">Prothese des Femurkopfes</t>
  </si>
  <si>
    <t xml:space="preserve">304124003</t>
  </si>
  <si>
    <t xml:space="preserve">Shoulder joint implant</t>
  </si>
  <si>
    <t xml:space="preserve">Schultergelenkimplantate</t>
  </si>
  <si>
    <t xml:space="preserve">Schultergelenkimplantat
Schultergelenksimplantat
Articulatio humeri Implantat
Articulatio glenohumeralis Implantat</t>
  </si>
  <si>
    <t xml:space="preserve">Schultergelenkimplantat</t>
  </si>
  <si>
    <t xml:space="preserve">Implantat im Schultergelenk</t>
  </si>
  <si>
    <t xml:space="preserve">Schultergelenk-Implantat</t>
  </si>
  <si>
    <t xml:space="preserve">Implantat in das Schultergelenk</t>
  </si>
  <si>
    <t xml:space="preserve">Schulterimplantat</t>
  </si>
  <si>
    <t xml:space="preserve">Implantate im Schultergelenk</t>
  </si>
  <si>
    <t xml:space="preserve">Schulterimplantate</t>
  </si>
  <si>
    <t xml:space="preserve">Schultergelenk</t>
  </si>
  <si>
    <t xml:space="preserve">304184000</t>
  </si>
  <si>
    <t xml:space="preserve">Ankle joint implant</t>
  </si>
  <si>
    <t xml:space="preserve">Knöchelimplantate</t>
  </si>
  <si>
    <t xml:space="preserve">Knöchelgelenkimplantat</t>
  </si>
  <si>
    <t xml:space="preserve">Knöchelimplantat</t>
  </si>
  <si>
    <t xml:space="preserve">Sprunggelenk-Implantat</t>
  </si>
  <si>
    <t xml:space="preserve">Sprunggelenkimplantat</t>
  </si>
  <si>
    <t xml:space="preserve">Implantation des Sprunggelenks</t>
  </si>
  <si>
    <t xml:space="preserve">Knöchel-Implantat</t>
  </si>
  <si>
    <t xml:space="preserve">304185004</t>
  </si>
  <si>
    <t xml:space="preserve">Foot joint implant</t>
  </si>
  <si>
    <t xml:space="preserve">Fußgelenkimplantat</t>
  </si>
  <si>
    <t xml:space="preserve">Implantate für Gelenke im Fuß</t>
  </si>
  <si>
    <t xml:space="preserve">Fußgelenk-Implantat</t>
  </si>
  <si>
    <t xml:space="preserve">Implantate für Fußgelenke</t>
  </si>
  <si>
    <t xml:space="preserve">Implantat für Fußgelenke</t>
  </si>
  <si>
    <t xml:space="preserve">Implantat für Fußgelenk</t>
  </si>
  <si>
    <t xml:space="preserve">Implantate für Gelenk im Fuß</t>
  </si>
  <si>
    <t xml:space="preserve">304186003</t>
  </si>
  <si>
    <t xml:space="preserve">Hand joint implant</t>
  </si>
  <si>
    <t xml:space="preserve">Handgelenkimplantat</t>
  </si>
  <si>
    <t xml:space="preserve">Handgelenkimplantat
Handgelenksimplantat
Gelenk im Bereich der Hand Implantat</t>
  </si>
  <si>
    <t xml:space="preserve">Handgelenk-Implantat</t>
  </si>
  <si>
    <t xml:space="preserve">Hand-in-Hand-Implantate</t>
  </si>
  <si>
    <t xml:space="preserve">Handgelenkimplantate</t>
  </si>
  <si>
    <t xml:space="preserve">Implantate für Gelenke in der Hand</t>
  </si>
  <si>
    <t xml:space="preserve">31031000</t>
  </si>
  <si>
    <t xml:space="preserve">Orthopaedic internal fixation system</t>
  </si>
  <si>
    <t xml:space="preserve">orthopädisches internes Fixierungssystem</t>
  </si>
  <si>
    <t xml:space="preserve">interner Fixateur
orthopädisches internes Fixationssystem
Orthopädisches internes Fixationssystem
innerer Fixateur
internistischer Fixateur
orthopädisches internes Fixierungssystem</t>
  </si>
  <si>
    <t xml:space="preserve">orthopädisches internes Fixationssystem</t>
  </si>
  <si>
    <t xml:space="preserve">Orthopädisches internes Fixierungssystem</t>
  </si>
  <si>
    <t xml:space="preserve">Orthopädisches internes Fixationssystem</t>
  </si>
  <si>
    <t xml:space="preserve">Orthopädisches System zur internen Fixierung</t>
  </si>
  <si>
    <t xml:space="preserve">orthopädisches System zur internen Fixierung</t>
  </si>
  <si>
    <t xml:space="preserve">Orthopädisches internes Befestigungssystem</t>
  </si>
  <si>
    <t xml:space="preserve">314523008</t>
  </si>
  <si>
    <t xml:space="preserve">Joint implant</t>
  </si>
  <si>
    <t xml:space="preserve">Gelenk-Implantat
Gelenkimplantat</t>
  </si>
  <si>
    <t xml:space="preserve">Gelenkimplantate</t>
  </si>
  <si>
    <t xml:space="preserve">Gelenkimplantation</t>
  </si>
  <si>
    <t xml:space="preserve">Gemeinsames Implantat</t>
  </si>
  <si>
    <t xml:space="preserve">gemeinsame Implantation</t>
  </si>
  <si>
    <t xml:space="preserve">339648008</t>
  </si>
  <si>
    <t xml:space="preserve">Colostomy bag</t>
  </si>
  <si>
    <t xml:space="preserve">Kolostomiebeutel</t>
  </si>
  <si>
    <t xml:space="preserve">Kolostomiebeutel
Enterostoma Beutel</t>
  </si>
  <si>
    <t xml:space="preserve">kolostomie Tasche</t>
  </si>
  <si>
    <t xml:space="preserve">Colostomie Tasche</t>
  </si>
  <si>
    <t xml:space="preserve">Kolostomie-Pose</t>
  </si>
  <si>
    <t xml:space="preserve">Kolostomie-Beutel</t>
  </si>
  <si>
    <t xml:space="preserve">341036005</t>
  </si>
  <si>
    <t xml:space="preserve">Colostomy set</t>
  </si>
  <si>
    <t xml:space="preserve">Kolostomie</t>
  </si>
  <si>
    <t xml:space="preserve">Enterostoma Satz
Enterostoma Set
Enterostoma Kit</t>
  </si>
  <si>
    <t xml:space="preserve">Colostomie-Set</t>
  </si>
  <si>
    <t xml:space="preserve">kolostomie-Elemente</t>
  </si>
  <si>
    <t xml:space="preserve">Kolostomie-Set</t>
  </si>
  <si>
    <t xml:space="preserve">Kolostomie eingestellt</t>
  </si>
  <si>
    <t xml:space="preserve">Kolostomie-Elemente</t>
  </si>
  <si>
    <t xml:space="preserve">Elemente der Kolostomie</t>
  </si>
  <si>
    <t xml:space="preserve">Kolostomiegegenstände</t>
  </si>
  <si>
    <t xml:space="preserve">Farbelemente</t>
  </si>
  <si>
    <t xml:space="preserve">Kolostomie-Kit</t>
  </si>
  <si>
    <t xml:space="preserve">Kolostomieelemente</t>
  </si>
  <si>
    <t xml:space="preserve">Kolostomieprodukte</t>
  </si>
  <si>
    <t xml:space="preserve">342706005</t>
  </si>
  <si>
    <t xml:space="preserve">Ileostomy set</t>
  </si>
  <si>
    <t xml:space="preserve">Ileostomie</t>
  </si>
  <si>
    <t xml:space="preserve">Elemente der Ileostomie</t>
  </si>
  <si>
    <t xml:space="preserve">Ileostomiset</t>
  </si>
  <si>
    <t xml:space="preserve">Ileostomie-Set</t>
  </si>
  <si>
    <t xml:space="preserve">Ileostomieelemente</t>
  </si>
  <si>
    <t xml:space="preserve">Ileostomie eingestellt</t>
  </si>
  <si>
    <t xml:space="preserve">Ileostomie-Elemente</t>
  </si>
  <si>
    <t xml:space="preserve">Ileostomie-Kit</t>
  </si>
  <si>
    <t xml:space="preserve">344088002</t>
  </si>
  <si>
    <t xml:space="preserve">Urostomy bag</t>
  </si>
  <si>
    <t xml:space="preserve">Urostomiebeutel</t>
  </si>
  <si>
    <t xml:space="preserve">Urostomiebeutel
Urostoma Beutel</t>
  </si>
  <si>
    <t xml:space="preserve">Urostomie Tasche</t>
  </si>
  <si>
    <t xml:space="preserve">urostomie tasche</t>
  </si>
  <si>
    <t xml:space="preserve">Beutel mit Urostomie</t>
  </si>
  <si>
    <t xml:space="preserve">Urostomie-Beutel</t>
  </si>
  <si>
    <t xml:space="preserve">Urostomipose</t>
  </si>
  <si>
    <t xml:space="preserve">Urostomia Tasche</t>
  </si>
  <si>
    <t xml:space="preserve">344575009</t>
  </si>
  <si>
    <t xml:space="preserve">Urostomy set</t>
  </si>
  <si>
    <t xml:space="preserve">Urostomie-Set</t>
  </si>
  <si>
    <t xml:space="preserve">Urostoma Satz
Urostoma Set
Urostoma Kit</t>
  </si>
  <si>
    <t xml:space="preserve">Urostomiset</t>
  </si>
  <si>
    <t xml:space="preserve">Urostomie eingestellt</t>
  </si>
  <si>
    <t xml:space="preserve">Urostomie-Ausrüstung</t>
  </si>
  <si>
    <t xml:space="preserve">Urostomie-Kit</t>
  </si>
  <si>
    <t xml:space="preserve">urostomis</t>
  </si>
  <si>
    <t xml:space="preserve">Urostomie-Team</t>
  </si>
  <si>
    <t xml:space="preserve">Urostomie</t>
  </si>
  <si>
    <t xml:space="preserve">Urostomie Set</t>
  </si>
  <si>
    <t xml:space="preserve">Urostomiteam</t>
  </si>
  <si>
    <t xml:space="preserve">34759008</t>
  </si>
  <si>
    <t xml:space="preserve">Urethral catheter</t>
  </si>
  <si>
    <t xml:space="preserve">Harnröhrenkatheter</t>
  </si>
  <si>
    <t xml:space="preserve">Harnröhrenkatheter
Harnröhrenkatheter, Gerät
Harnröhrenkatheter, Vorrichtung
Harnröhrenkatheter, Apparat
Harnröhrenkatheter, Apparatur</t>
  </si>
  <si>
    <t xml:space="preserve">Urethralkatheter</t>
  </si>
  <si>
    <t xml:space="preserve">Uretralkatheter</t>
  </si>
  <si>
    <t xml:space="preserve">Urethralrasur</t>
  </si>
  <si>
    <t xml:space="preserve">Harnröhrekatheter</t>
  </si>
  <si>
    <t xml:space="preserve">Katheter der Harnröhre</t>
  </si>
  <si>
    <t xml:space="preserve">360041000</t>
  </si>
  <si>
    <t xml:space="preserve">Implanted drug delivery system</t>
  </si>
  <si>
    <t xml:space="preserve">implantiertes Arzneimittelabgabesystem</t>
  </si>
  <si>
    <t xml:space="preserve">Implantiertes Arzneimittelabgabesystem
implantiertes Medikamentenverabreichungssystem</t>
  </si>
  <si>
    <t xml:space="preserve">Implantiertes Arzneimittelabgabesystem</t>
  </si>
  <si>
    <t xml:space="preserve">Drogenabgabesystem, implementiert</t>
  </si>
  <si>
    <t xml:space="preserve">Arzneimittelabgabesystem, implantiert</t>
  </si>
  <si>
    <t xml:space="preserve">Implantiertes System zur Verabreichung von Medikamenten</t>
  </si>
  <si>
    <t xml:space="preserve">implantiertes System zur Arzneimittelabgabe</t>
  </si>
  <si>
    <t xml:space="preserve">360046005</t>
  </si>
  <si>
    <t xml:space="preserve">Arterial stent</t>
  </si>
  <si>
    <t xml:space="preserve">Arterieller Stent</t>
  </si>
  <si>
    <t xml:space="preserve">Arterieller Stent
arterieller Stent
arterielle Gefäßprothese
art. Gefäßprothese
art. Stent</t>
  </si>
  <si>
    <t xml:space="preserve">arterieller Stent</t>
  </si>
  <si>
    <t xml:space="preserve">Arterienstent</t>
  </si>
  <si>
    <t xml:space="preserve">arterieller endoluminale Tutor</t>
  </si>
  <si>
    <t xml:space="preserve">arterieller endoluminaler Stent</t>
  </si>
  <si>
    <t xml:space="preserve">endoluminaler arterieller Tutor</t>
  </si>
  <si>
    <t xml:space="preserve">arterieller Endominal-Tutor</t>
  </si>
  <si>
    <t xml:space="preserve">Arterien-Stent</t>
  </si>
  <si>
    <t xml:space="preserve">Stentarterie</t>
  </si>
  <si>
    <t xml:space="preserve">360058005</t>
  </si>
  <si>
    <t xml:space="preserve">Intraventricular pump</t>
  </si>
  <si>
    <t xml:space="preserve">intraventrikuläre Pumpe</t>
  </si>
  <si>
    <t xml:space="preserve">intraventrikuläre Pumpe
Intraventrikuläres Pumpe</t>
  </si>
  <si>
    <t xml:space="preserve">Intraventrikuläre Pumpe</t>
  </si>
  <si>
    <t xml:space="preserve">intravenöse Pumpe</t>
  </si>
  <si>
    <t xml:space="preserve">360063009</t>
  </si>
  <si>
    <t xml:space="preserve">Prosthetic cardiac annuloplasty ring</t>
  </si>
  <si>
    <t xml:space="preserve">Prothesenring für Herzanuloplastik</t>
  </si>
  <si>
    <t xml:space="preserve">Prothesenring für Anuloplastik</t>
  </si>
  <si>
    <t xml:space="preserve">Prothesenring für die Herzanuloplastik</t>
  </si>
  <si>
    <t xml:space="preserve">Prothesenring für die Anuloplastik</t>
  </si>
  <si>
    <t xml:space="preserve">Prothetischer Herzanuloplastikring</t>
  </si>
  <si>
    <t xml:space="preserve">Prothesenring für Anulopplastik</t>
  </si>
  <si>
    <t xml:space="preserve">Prothesenring für die kardiale Anuloplastik</t>
  </si>
  <si>
    <t xml:space="preserve">Herzantiplastik Prothetikring</t>
  </si>
  <si>
    <t xml:space="preserve">Prothetische Herz-Annuloplastik-Ring</t>
  </si>
  <si>
    <t xml:space="preserve">Prothesenring für die Annuloplastik</t>
  </si>
  <si>
    <t xml:space="preserve">Prothetische Herzannuloplastik Ring</t>
  </si>
  <si>
    <t xml:space="preserve">Prothetischer kardialer Anuloplastie-Ring</t>
  </si>
  <si>
    <t xml:space="preserve">360070009</t>
  </si>
  <si>
    <t xml:space="preserve">Laryngeal implant</t>
  </si>
  <si>
    <t xml:space="preserve">Kehlkopfimplantate</t>
  </si>
  <si>
    <t xml:space="preserve">Kehlkopfimplantat
den Kehlkopf betreffendes Implantat
laryngeales Implantat</t>
  </si>
  <si>
    <t xml:space="preserve">Kehlkopfimplantat</t>
  </si>
  <si>
    <t xml:space="preserve">Larngealimplantat</t>
  </si>
  <si>
    <t xml:space="preserve">Larynximplantat</t>
  </si>
  <si>
    <t xml:space="preserve">Laryngeales Implantat</t>
  </si>
  <si>
    <t xml:space="preserve">Laryngealimplantat</t>
  </si>
  <si>
    <t xml:space="preserve">Kehlkopf-Implantat</t>
  </si>
  <si>
    <t xml:space="preserve">Larynx-Implantat</t>
  </si>
  <si>
    <t xml:space="preserve">Kehlkopf-Implantate</t>
  </si>
  <si>
    <t xml:space="preserve">360100007</t>
  </si>
  <si>
    <t xml:space="preserve">Tracheal stent</t>
  </si>
  <si>
    <t xml:space="preserve">Trachealstent</t>
  </si>
  <si>
    <t xml:space="preserve">Trachealstent
tracheale Gefäßprothese
trachealer Stent</t>
  </si>
  <si>
    <t xml:space="preserve">tracheal endoluminal Tutor</t>
  </si>
  <si>
    <t xml:space="preserve">trachealstent</t>
  </si>
  <si>
    <t xml:space="preserve">Tracheal-Stent</t>
  </si>
  <si>
    <t xml:space="preserve">trachealer endoluminaler Tutor</t>
  </si>
  <si>
    <t xml:space="preserve">endoluminale Trachealführung</t>
  </si>
  <si>
    <t xml:space="preserve">360103009</t>
  </si>
  <si>
    <t xml:space="preserve">Intracochlear prosthesis</t>
  </si>
  <si>
    <t xml:space="preserve">Intracochlea-Prothese</t>
  </si>
  <si>
    <t xml:space="preserve">intracochleäre Prothese
intracochleäres Prothesen</t>
  </si>
  <si>
    <t xml:space="preserve">Intracochleäre Prothese</t>
  </si>
  <si>
    <t xml:space="preserve">intracochleäre Prothese</t>
  </si>
  <si>
    <t xml:space="preserve">intracoclear Prothese</t>
  </si>
  <si>
    <t xml:space="preserve">Intrakokoktationsimplantat</t>
  </si>
  <si>
    <t xml:space="preserve">intraokokulares Implantat</t>
  </si>
  <si>
    <t xml:space="preserve">intraokulares Implantat</t>
  </si>
  <si>
    <t xml:space="preserve">Intracoclear Prothese</t>
  </si>
  <si>
    <t xml:space="preserve">Intracoclear-Prothese</t>
  </si>
  <si>
    <t xml:space="preserve">intranukleare Prothese</t>
  </si>
  <si>
    <t xml:space="preserve">360104003</t>
  </si>
  <si>
    <t xml:space="preserve">Extracochlear prosthesis</t>
  </si>
  <si>
    <t xml:space="preserve">Extracochlea-Prothese</t>
  </si>
  <si>
    <t xml:space="preserve">extracochleäre Prothese
extracochleäres Prothesen</t>
  </si>
  <si>
    <t xml:space="preserve">extraokokulares Implantat</t>
  </si>
  <si>
    <t xml:space="preserve">extra-kapiertes Implantat</t>
  </si>
  <si>
    <t xml:space="preserve">extra kapiertes Implantat</t>
  </si>
  <si>
    <t xml:space="preserve">extracochleäre Prothese</t>
  </si>
  <si>
    <t xml:space="preserve">Extracochleäre Prothese</t>
  </si>
  <si>
    <t xml:space="preserve">Extracoclear Prothese</t>
  </si>
  <si>
    <t xml:space="preserve">Extracoclear-Prothese</t>
  </si>
  <si>
    <t xml:space="preserve">360117000</t>
  </si>
  <si>
    <t xml:space="preserve">Gastric bubble</t>
  </si>
  <si>
    <t xml:space="preserve">Magenblase</t>
  </si>
  <si>
    <t xml:space="preserve">Magenglocke</t>
  </si>
  <si>
    <t xml:space="preserve">360123005</t>
  </si>
  <si>
    <t xml:space="preserve">Biliary stent</t>
  </si>
  <si>
    <t xml:space="preserve">Gallenstent</t>
  </si>
  <si>
    <t xml:space="preserve">Gallengangsstent
Gallenstent
Gallenwegsstent
biliäre Gefäßprothese
biliärer Stent</t>
  </si>
  <si>
    <t xml:space="preserve">Gallengangstent</t>
  </si>
  <si>
    <t xml:space="preserve">Gallenstraße Stent</t>
  </si>
  <si>
    <t xml:space="preserve">biliäre endoluminale Tutor</t>
  </si>
  <si>
    <t xml:space="preserve">Biliärer Stent</t>
  </si>
  <si>
    <t xml:space="preserve">endoluminaler biliärer Tutor</t>
  </si>
  <si>
    <t xml:space="preserve">Gallenstents</t>
  </si>
  <si>
    <t xml:space="preserve">biliärer endoluminaler Tutor</t>
  </si>
  <si>
    <t xml:space="preserve">360129009</t>
  </si>
  <si>
    <t xml:space="preserve">Cardiac pacemaker lead</t>
  </si>
  <si>
    <t xml:space="preserve">Schrittmacherkabel</t>
  </si>
  <si>
    <t xml:space="preserve">Herzschrittmacherelektrode</t>
  </si>
  <si>
    <t xml:space="preserve">Herzschrittmacher führen</t>
  </si>
  <si>
    <t xml:space="preserve">Herzschrittmacher-Ableitung</t>
  </si>
  <si>
    <t xml:space="preserve">Herzschrittmacher Shunt</t>
  </si>
  <si>
    <t xml:space="preserve">Herzschrittmacher-Führung</t>
  </si>
  <si>
    <t xml:space="preserve">Herzschrittmacher-Shunt</t>
  </si>
  <si>
    <t xml:space="preserve">Herzschrittmacherkabel</t>
  </si>
  <si>
    <t xml:space="preserve">Leitung für Herzschrittmacher</t>
  </si>
  <si>
    <t xml:space="preserve">Herz Schrittmacher Ablenkung</t>
  </si>
  <si>
    <t xml:space="preserve">360145006</t>
  </si>
  <si>
    <t xml:space="preserve">Bone prosthesis</t>
  </si>
  <si>
    <t xml:space="preserve">Knochenprothese</t>
  </si>
  <si>
    <t xml:space="preserve">Knochenprothese
Knochen-Prothese
Knochenprothesen
Knochen Prothesen
Knochen-Prothesen</t>
  </si>
  <si>
    <t xml:space="preserve">Skelettknochenprothese</t>
  </si>
  <si>
    <t xml:space="preserve">Beinprothese</t>
  </si>
  <si>
    <t xml:space="preserve">Knochenprothesen</t>
  </si>
  <si>
    <t xml:space="preserve">360329004</t>
  </si>
  <si>
    <t xml:space="preserve">Dacron graft</t>
  </si>
  <si>
    <t xml:space="preserve">Dacron-Transplantat</t>
  </si>
  <si>
    <t xml:space="preserve">Dacron-Transplantation</t>
  </si>
  <si>
    <t xml:space="preserve">dacron-Implantate</t>
  </si>
  <si>
    <t xml:space="preserve">Dacron-Implantate</t>
  </si>
  <si>
    <t xml:space="preserve">Fingerabdrucktransplantat</t>
  </si>
  <si>
    <t xml:space="preserve">Dacron Graft</t>
  </si>
  <si>
    <t xml:space="preserve">Fingerabdrucktransplantation</t>
  </si>
  <si>
    <t xml:space="preserve">386124003</t>
  </si>
  <si>
    <t xml:space="preserve">Transseptal catheter</t>
  </si>
  <si>
    <t xml:space="preserve">Transseptalkatheter</t>
  </si>
  <si>
    <t xml:space="preserve">transseptaler Katheter</t>
  </si>
  <si>
    <t xml:space="preserve">Transseptaler Katheter</t>
  </si>
  <si>
    <t xml:space="preserve">Transeptalkatheter</t>
  </si>
  <si>
    <t xml:space="preserve">transseptischer Katheter</t>
  </si>
  <si>
    <t xml:space="preserve">Transseptischer Katheter</t>
  </si>
  <si>
    <t xml:space="preserve">Transeptylkatheter</t>
  </si>
  <si>
    <t xml:space="preserve">398013009</t>
  </si>
  <si>
    <t xml:space="preserve">Implantable venous access port</t>
  </si>
  <si>
    <t xml:space="preserve">implantierbarer venöser Zugangsanschluss</t>
  </si>
  <si>
    <t xml:space="preserve">subkutaner Port
subkutanes Katheterverweilsystem
implantierbarer venöser Zugangsport</t>
  </si>
  <si>
    <t xml:space="preserve">Implantierbarer venöser Zugangsanschluss</t>
  </si>
  <si>
    <t xml:space="preserve">implantierbarer Venenzugang</t>
  </si>
  <si>
    <t xml:space="preserve">implantierbarer venöser Zugangsport</t>
  </si>
  <si>
    <t xml:space="preserve">implantierbare venöse Zugangstür</t>
  </si>
  <si>
    <t xml:space="preserve">Implantierbarer venöser Zugang</t>
  </si>
  <si>
    <t xml:space="preserve">413766009</t>
  </si>
  <si>
    <t xml:space="preserve">Carotid stent</t>
  </si>
  <si>
    <t xml:space="preserve">Karotisstent</t>
  </si>
  <si>
    <t xml:space="preserve">Arteria carotis Stent
Karotisstent
Carotisstent
A. carotis Stent
Arteria carotis Gefäßprothese
A. carotis Gefäßprothese
AC Stent
AC Gefäßprothese
Arteria karotis Gefäßprothese
Arteria karotis Stent
A. karotis Stent
A. karotis Gefäßprothese</t>
  </si>
  <si>
    <t xml:space="preserve">Karotis-Stent</t>
  </si>
  <si>
    <t xml:space="preserve">Carotis-Stent</t>
  </si>
  <si>
    <t xml:space="preserve">Carotisstent</t>
  </si>
  <si>
    <t xml:space="preserve">Halsschlagader</t>
  </si>
  <si>
    <t xml:space="preserve">arteria carotis stent</t>
  </si>
  <si>
    <t xml:space="preserve">Arteria carotis stent</t>
  </si>
  <si>
    <t xml:space="preserve">Arteria carotis Stent</t>
  </si>
  <si>
    <t xml:space="preserve">Carotis Arterie Stent</t>
  </si>
  <si>
    <t xml:space="preserve">414580007</t>
  </si>
  <si>
    <t xml:space="preserve">Laryngeal keel</t>
  </si>
  <si>
    <t xml:space="preserve">Kehlkopfkiel</t>
  </si>
  <si>
    <t xml:space="preserve">den Kehlkopf betreffender Kiel
Larynx-Keel
laryngealer Kiel</t>
  </si>
  <si>
    <t xml:space="preserve">Kehlkopf</t>
  </si>
  <si>
    <t xml:space="preserve">Laryngeal Kiel</t>
  </si>
  <si>
    <t xml:space="preserve">langeal kiel</t>
  </si>
  <si>
    <t xml:space="preserve">Larynxkiel</t>
  </si>
  <si>
    <t xml:space="preserve">Larynx</t>
  </si>
  <si>
    <t xml:space="preserve">Larynx Kiel</t>
  </si>
  <si>
    <t xml:space="preserve">417136005</t>
  </si>
  <si>
    <t xml:space="preserve">Ileostomy bag</t>
  </si>
  <si>
    <t xml:space="preserve">Ileostomiebeutel</t>
  </si>
  <si>
    <t xml:space="preserve">Enterostoma Beutel</t>
  </si>
  <si>
    <t xml:space="preserve">Ileostomie Tasche</t>
  </si>
  <si>
    <t xml:space="preserve">Beutel mit Ileostomie</t>
  </si>
  <si>
    <t xml:space="preserve">Ileostomie-Beutel</t>
  </si>
  <si>
    <t xml:space="preserve">Ileostomipose</t>
  </si>
  <si>
    <t xml:space="preserve">421168009</t>
  </si>
  <si>
    <t xml:space="preserve">Eye sphere implant</t>
  </si>
  <si>
    <t xml:space="preserve">sphärisches Augenimplantat</t>
  </si>
  <si>
    <t xml:space="preserve">Augapfelimplantat</t>
  </si>
  <si>
    <t xml:space="preserve">Augapfelimplantate</t>
  </si>
  <si>
    <t xml:space="preserve">Augenkugelimplantat</t>
  </si>
  <si>
    <t xml:space="preserve">Augensphärenimplantate</t>
  </si>
  <si>
    <t xml:space="preserve">Implantat der Augenkugel</t>
  </si>
  <si>
    <t xml:space="preserve">Implantat für die Augenkugel</t>
  </si>
  <si>
    <t xml:space="preserve">Augapfel-Implantat</t>
  </si>
  <si>
    <t xml:space="preserve">Augenimplantate</t>
  </si>
  <si>
    <t xml:space="preserve">Augenkugel-Implantat</t>
  </si>
  <si>
    <t xml:space="preserve">423449009</t>
  </si>
  <si>
    <t xml:space="preserve">Pulmonary valve prosthesis, device</t>
  </si>
  <si>
    <t xml:space="preserve">Pulmonalklappenprothese, Gerät</t>
  </si>
  <si>
    <t xml:space="preserve">Pulmonalklappenprothese
Valva trunci pulmonalis Prothese
Valva trunci pulmonalis Prothesen
Pulmonalklappe Prothesen</t>
  </si>
  <si>
    <t xml:space="preserve">Lungenventilprothese, Gerät</t>
  </si>
  <si>
    <t xml:space="preserve">Lungenventilprothese, Produkt</t>
  </si>
  <si>
    <t xml:space="preserve">Pulmonalklappenprothese, Produkt</t>
  </si>
  <si>
    <t xml:space="preserve">Pulmonalklappenprothesengerät</t>
  </si>
  <si>
    <t xml:space="preserve">Lungenklappenprothese, Produkt</t>
  </si>
  <si>
    <t xml:space="preserve">Lungenventil-Prothesenvorrichtung</t>
  </si>
  <si>
    <t xml:space="preserve">Lungenklappenprothese, Gerät</t>
  </si>
  <si>
    <t xml:space="preserve">Lungenventilprothese, Vorrichtung</t>
  </si>
  <si>
    <t xml:space="preserve">424921004</t>
  </si>
  <si>
    <t xml:space="preserve">Permanent cardiac pacemaker, device</t>
  </si>
  <si>
    <t xml:space="preserve">Permanenter Herzschrittmacher, Gerät</t>
  </si>
  <si>
    <t xml:space="preserve">Permanenter Herzschrittmacher
permanenter Herzschrittmacher, Vorrichtung
permanenter Herzschrittmacher, Gerät
permanenter Herzschrittmacher, Apparat
permanenter Herzschrittmacher, Apparatur</t>
  </si>
  <si>
    <t xml:space="preserve">permanenter Schrittmacher</t>
  </si>
  <si>
    <t xml:space="preserve">permanenter Herzschrittmacher, Gerät</t>
  </si>
  <si>
    <t xml:space="preserve">permanentes Herzschrittmachergerät</t>
  </si>
  <si>
    <t xml:space="preserve">permanenter Herzschrittmacher</t>
  </si>
  <si>
    <t xml:space="preserve">Permanenter Schrittmacher, Gerät</t>
  </si>
  <si>
    <t xml:space="preserve">Permanentes Herzschrittmachergerät</t>
  </si>
  <si>
    <t xml:space="preserve">Permanenter Herzschrittmacher</t>
  </si>
  <si>
    <t xml:space="preserve">429798007</t>
  </si>
  <si>
    <t xml:space="preserve">Artificial vertebral disc</t>
  </si>
  <si>
    <t xml:space="preserve">künstliche Bandscheibe</t>
  </si>
  <si>
    <t xml:space="preserve">künstliche Bandscheibe
vertebrale künstliche Bandscheibe</t>
  </si>
  <si>
    <t xml:space="preserve">Künstliche Wirbelscheibe</t>
  </si>
  <si>
    <t xml:space="preserve">künstliche Wirbelscheibe</t>
  </si>
  <si>
    <t xml:space="preserve">Künstliche Bandscheibe</t>
  </si>
  <si>
    <t xml:space="preserve">Künstliche Wirbelsäulenscheibe</t>
  </si>
  <si>
    <t xml:space="preserve">Künstliche Wirbelplatte</t>
  </si>
  <si>
    <t xml:space="preserve">43252007</t>
  </si>
  <si>
    <t xml:space="preserve">Cochlear prosthesis</t>
  </si>
  <si>
    <t xml:space="preserve">Cochlea-Prothese</t>
  </si>
  <si>
    <t xml:space="preserve">Cochlea-Prothese
Cochleaimplantat
Cochlea-Implantat
cochleäre Prothese
künstliches Cochleaimplantat
cochleäres Prothesen
Cochlea-Implantat, Gerät
Cochlea-Implantat, Vorrichtung
Cochlea-Implantat, Apparat
Cochlea-Implantat, Apparatur
artifizielles Cochleaimplantat</t>
  </si>
  <si>
    <t xml:space="preserve">koklea-Implantate</t>
  </si>
  <si>
    <t xml:space="preserve">Cochleaimplantat</t>
  </si>
  <si>
    <t xml:space="preserve">Cochlea-Prothesen</t>
  </si>
  <si>
    <t xml:space="preserve">Cochleaiprothese</t>
  </si>
  <si>
    <t xml:space="preserve">45633005</t>
  </si>
  <si>
    <t xml:space="preserve">Peritoneal dialyser</t>
  </si>
  <si>
    <t xml:space="preserve">Peritonealdialysator</t>
  </si>
  <si>
    <t xml:space="preserve">Peritonealdialysator
peritonealer Dialysator</t>
  </si>
  <si>
    <t xml:space="preserve">Peritonealdialyse</t>
  </si>
  <si>
    <t xml:space="preserve">Peritonealdialysegerät</t>
  </si>
  <si>
    <t xml:space="preserve">Peritonealdiatoren</t>
  </si>
  <si>
    <t xml:space="preserve">Peritonealdiazer</t>
  </si>
  <si>
    <t xml:space="preserve">Peritonaler Dialysator</t>
  </si>
  <si>
    <t xml:space="preserve">465380004</t>
  </si>
  <si>
    <t xml:space="preserve">Silicone gel-filled breast implant</t>
  </si>
  <si>
    <t xml:space="preserve">Brustimplantat gefüllt mit Silikongel</t>
  </si>
  <si>
    <t xml:space="preserve">Mit Silikongel gefülltes Brustimplantat</t>
  </si>
  <si>
    <t xml:space="preserve">Silikongel-gefülltes Brustimplantat</t>
  </si>
  <si>
    <t xml:space="preserve">Silikon-Gel-gefüllte Brustimplantate</t>
  </si>
  <si>
    <t xml:space="preserve">Brustimplantate gefüllt mit Silikongel</t>
  </si>
  <si>
    <t xml:space="preserve">Silikon-Gel-gefülltes Brustimplantat</t>
  </si>
  <si>
    <t xml:space="preserve">Brustimplantat mit Silikongel</t>
  </si>
  <si>
    <t xml:space="preserve">mit Silikongel gefüllte Brustimplantate</t>
  </si>
  <si>
    <t xml:space="preserve">Mit Silikongel gefüllte Brustimplantate</t>
  </si>
  <si>
    <t xml:space="preserve">52124006</t>
  </si>
  <si>
    <t xml:space="preserve">Central venous catheter</t>
  </si>
  <si>
    <t xml:space="preserve">Zentralvenenkatheter</t>
  </si>
  <si>
    <t xml:space="preserve">zentraler Venenkatheter
ZVK
zentrale Linie
centrale Linie
zentralvenöse Linie
zentr. Linie
zentraler Venenkatheter, Vorrichtung
zentraler Venenkatheter, Gerät
zentraler Venenkatheter, Apparat
ZVK, Gerät
ZVK, Vorrichtung
zentraler intravenöser Katheter
zentraler Venenkatheter, Apparatur
ZVK, Apparat
ZVK, Apparatur
zentr. intravenöser Katheter</t>
  </si>
  <si>
    <t xml:space="preserve">zentraler Venenkatheter</t>
  </si>
  <si>
    <t xml:space="preserve">Zentraler Venenkatheter</t>
  </si>
  <si>
    <t xml:space="preserve">Mittlere Venenkatheter</t>
  </si>
  <si>
    <t xml:space="preserve">6012004</t>
  </si>
  <si>
    <t xml:space="preserve">Hearing aid</t>
  </si>
  <si>
    <t xml:space="preserve">Hörgerät
Hörhilfe
Hilfe zur auditiven Wahrnehmung
Hilfe zu Hören
Hilfe in die auditive Wahrnehmung
Hilfe zu Gehör
Hilfe zum Hören
Hilfe auf auditive Wahrnehmung
auditorische Hilfe
Hilfe ins Hören
Hilfe ins Hörvermögen
Hilfe in Hören
Hilfe in Hörvermögen
Hilfe ins Gehör
Hilfe in Gehör
Hörgerät, Vorrichtung
Hörgerät, Gerät
Hilfe zu Hörvermögen
Hörgerät, Apparat
Hilfe in auditive Wahrnehmung</t>
  </si>
  <si>
    <t xml:space="preserve">Hörgeräte</t>
  </si>
  <si>
    <t xml:space="preserve">Höhrgerät</t>
  </si>
  <si>
    <t xml:space="preserve">Kopfhörer</t>
  </si>
  <si>
    <t xml:space="preserve">Headset</t>
  </si>
  <si>
    <t xml:space="preserve">Hörhilfe</t>
  </si>
  <si>
    <t xml:space="preserve">Auditiv</t>
  </si>
  <si>
    <t xml:space="preserve">63112008</t>
  </si>
  <si>
    <t xml:space="preserve">Bone wire</t>
  </si>
  <si>
    <t xml:space="preserve">Knochendraht</t>
  </si>
  <si>
    <t xml:space="preserve">Draht
Knochen-Draht
Drähte
Knochendraht</t>
  </si>
  <si>
    <t xml:space="preserve">Metalldraht zur Knochenfixierung</t>
  </si>
  <si>
    <t xml:space="preserve">Skelettberatung</t>
  </si>
  <si>
    <t xml:space="preserve">Skelettdraht</t>
  </si>
  <si>
    <t xml:space="preserve">Skelett-Tipps</t>
  </si>
  <si>
    <t xml:space="preserve">Knochenfaden</t>
  </si>
  <si>
    <t xml:space="preserve">Kegeldraht</t>
  </si>
  <si>
    <t xml:space="preserve">Metalldraht zur Befestigung von Knochen</t>
  </si>
  <si>
    <t xml:space="preserve">Skelettfaden</t>
  </si>
  <si>
    <t xml:space="preserve">63289001</t>
  </si>
  <si>
    <t xml:space="preserve">Surgical metal nail, device</t>
  </si>
  <si>
    <t xml:space="preserve">Chirurgischer Metallnagel, Gerät</t>
  </si>
  <si>
    <t xml:space="preserve">Knochen-Nagel
chirurgischer Nagel
Knochennagel
operativer Nagel
operativer Unguis
chirurgischer Unguis
chirurgischer Fingernagel
operativer Fingernagel
Knochen-Fingernagel
operativer Zehennagel
chirurgischer Zehennagel
Metallnagel, Vorrichtung
Metallnagel, Gerät
chirurgisches Metallnagel
Metallnagel, Apparat
Metallnagel, Apparatur</t>
  </si>
  <si>
    <t xml:space="preserve">chirurgische Metallnägel, Ausrüstung</t>
  </si>
  <si>
    <t xml:space="preserve">orthopädischer Metallnagel</t>
  </si>
  <si>
    <t xml:space="preserve">Metall orthopädischen Nagel</t>
  </si>
  <si>
    <t xml:space="preserve">chirurgischer Metallnagel, Ausrüstung</t>
  </si>
  <si>
    <t xml:space="preserve">Orthopädischer Metallnagel</t>
  </si>
  <si>
    <t xml:space="preserve">metallischer orthopädischer Nagel</t>
  </si>
  <si>
    <t xml:space="preserve">orthopädischer Nagel aus Metall</t>
  </si>
  <si>
    <t xml:space="preserve">65818007</t>
  </si>
  <si>
    <t xml:space="preserve">Stent</t>
  </si>
  <si>
    <t xml:space="preserve">Stent
Gefäßprothese</t>
  </si>
  <si>
    <t xml:space="preserve">endoluminal Tutor</t>
  </si>
  <si>
    <t xml:space="preserve">endoluminaler Tutor</t>
  </si>
  <si>
    <t xml:space="preserve">Endoluminal-Lehrer</t>
  </si>
  <si>
    <t xml:space="preserve">starr</t>
  </si>
  <si>
    <t xml:space="preserve">67270000</t>
  </si>
  <si>
    <t xml:space="preserve">Hip prosthesis</t>
  </si>
  <si>
    <t xml:space="preserve">Hüftendoprothese
Hüftprothese
Hüftgelenkprothese
Hüft-TEP
Hüftgelenk Prothesen
Hüftprothese, Vorrichtung
Hüftprothese, Gerät
implantierbare Hüftendoprothese
implantierbare Hüftprothese
Articulatio coxae Prothese
Hüftprothese, Apparat
Articulatio coxae Prothesen
Articulatio coxofemoralis Prothese
Articulatio coxofemoralis Prothesen
Hüftendoprothese, Vorrichtung
Hüftendoprothese, Gerät
Hüftprothese, Apparatur
Hüft-TEP, Gerät
Hüft-TEP, Vorrichtung
Hüftendoprothese, Apparat</t>
  </si>
  <si>
    <t xml:space="preserve">Hüftgelenkersatz</t>
  </si>
  <si>
    <t xml:space="preserve">Coxofemoral Gelenkprothese</t>
  </si>
  <si>
    <t xml:space="preserve">Hüftgelenksprothese</t>
  </si>
  <si>
    <t xml:space="preserve">Hüftersatz</t>
  </si>
  <si>
    <t xml:space="preserve">68183006</t>
  </si>
  <si>
    <t xml:space="preserve">Bone screw</t>
  </si>
  <si>
    <t xml:space="preserve">Knochenschraube</t>
  </si>
  <si>
    <t xml:space="preserve">Knochen-Schraube
Knochenschraube
Knochenschraube, Vorrichtung
Knochenschraube, Gerät
Knochenschraube, Apparat
Knochenschraube, Apparatur</t>
  </si>
  <si>
    <t xml:space="preserve">Metallschraube zur Knochenfixierung</t>
  </si>
  <si>
    <t xml:space="preserve">Skelettschraube</t>
  </si>
  <si>
    <t xml:space="preserve">Beinschraube</t>
  </si>
  <si>
    <t xml:space="preserve">Schraube</t>
  </si>
  <si>
    <t xml:space="preserve">Knochenschrauben</t>
  </si>
  <si>
    <t xml:space="preserve">Metallschraube zur Befestigung von Knochen</t>
  </si>
  <si>
    <t xml:space="preserve">Metallschraube zur Knochenbefestigung</t>
  </si>
  <si>
    <t xml:space="preserve">72506001</t>
  </si>
  <si>
    <t xml:space="preserve">Implantable defibrillator</t>
  </si>
  <si>
    <t xml:space="preserve">Implantierbarer Defibrillator</t>
  </si>
  <si>
    <t xml:space="preserve">implantierbarer Defibrillator
implantierbarer Defibrillator, Vorrichtung
implantierbarer Defibrillator, Gerät
implantierbarer Defibrillator, Apparat
implantierbarer Defibrillator, Apparatur</t>
  </si>
  <si>
    <t xml:space="preserve">implantierbarer Defibrillator</t>
  </si>
  <si>
    <t xml:space="preserve">implantierbaren Defibrillator</t>
  </si>
  <si>
    <t xml:space="preserve">Implantierbare Defibrillator</t>
  </si>
  <si>
    <t xml:space="preserve">74444006</t>
  </si>
  <si>
    <t xml:space="preserve">Limb prosthesis</t>
  </si>
  <si>
    <t xml:space="preserve">Gliedmaßenprothese</t>
  </si>
  <si>
    <t xml:space="preserve">Extremitätenprothese
künstliche Extremität
Gliedmaßenprothese
künstliche Gliedmaße
Gliedmaße Prothesen
Extremität Prothesen
künstliches Extremitäten
artifizielle Gliedmaße
artifizielle Extremität
artifizielles Extremitäten
Extremitätenprothese, Vorrichtung
Extremitätenprothese, Gerät
Gliedmaßenprothese, Gerät
Gliedmaßenprothese, Vorrichtung
Extremitätenprothese, Apparat
Gliedmaßenprothese, Apparat
Gliedmaßenprothese, Apparatur
Extremitätenprothese, Apparatur</t>
  </si>
  <si>
    <t xml:space="preserve">Extremitätenprothese</t>
  </si>
  <si>
    <t xml:space="preserve">Prothesen eines Mitglieds</t>
  </si>
  <si>
    <t xml:space="preserve">Prothese für Extremität</t>
  </si>
  <si>
    <t xml:space="preserve">Prothese für Extremitäten</t>
  </si>
  <si>
    <t xml:space="preserve">Prothese für die Extremität</t>
  </si>
  <si>
    <t xml:space="preserve">Gliedmaßenprothesen</t>
  </si>
  <si>
    <t xml:space="preserve">prothetischer Gliedmaßenersatz</t>
  </si>
  <si>
    <t xml:space="preserve">Endprothese</t>
  </si>
  <si>
    <t xml:space="preserve">77444004</t>
  </si>
  <si>
    <t xml:space="preserve">Bone pin</t>
  </si>
  <si>
    <t xml:space="preserve">Knochenstift</t>
  </si>
  <si>
    <t xml:space="preserve">Stift
Knochen-Stift
Stifte
Knochenstift
Knochenstift, Gerät
Knochenstift, Vorrichtung
Knochenstift, Apparat
Knochenstift, Apparatur</t>
  </si>
  <si>
    <t xml:space="preserve">orthopädischer Metallstift</t>
  </si>
  <si>
    <t xml:space="preserve">Beinstifte</t>
  </si>
  <si>
    <t xml:space="preserve">Knochen-Pin</t>
  </si>
  <si>
    <t xml:space="preserve">Metall orthopädischen Stift</t>
  </si>
  <si>
    <t xml:space="preserve">Knochennagel</t>
  </si>
  <si>
    <t xml:space="preserve">Beinstift</t>
  </si>
  <si>
    <t xml:space="preserve">Knochennadel</t>
  </si>
  <si>
    <t xml:space="preserve">Beinnadeln</t>
  </si>
  <si>
    <t xml:space="preserve">metallischer orthopädischer Stift</t>
  </si>
  <si>
    <t xml:space="preserve">orthopädischer Metallstab</t>
  </si>
  <si>
    <t xml:space="preserve">77777004</t>
  </si>
  <si>
    <t xml:space="preserve">Bone staple</t>
  </si>
  <si>
    <t xml:space="preserve">Skelettmark</t>
  </si>
  <si>
    <t xml:space="preserve">Knochen-Klammer
Knochenklammer
Knochen-Agraffe
Knochenklammer, Vorrichtung
Knochenklammer, Gerät
Knochenklammer, Apparat
Knochenklammer, Apparatur</t>
  </si>
  <si>
    <t xml:space="preserve">Skelettknochen</t>
  </si>
  <si>
    <t xml:space="preserve">Knochenklemme</t>
  </si>
  <si>
    <t xml:space="preserve">Knochenheftklammer</t>
  </si>
  <si>
    <t xml:space="preserve">Knochenklammer</t>
  </si>
  <si>
    <t xml:space="preserve">Knochentransplantat</t>
  </si>
  <si>
    <t xml:space="preserve">Knochen grampa</t>
  </si>
  <si>
    <t xml:space="preserve">Knochen-Klammer</t>
  </si>
  <si>
    <t xml:space="preserve">Knochengras</t>
  </si>
  <si>
    <t xml:space="preserve">Knochenmark</t>
  </si>
  <si>
    <t xml:space="preserve">Knochenklammern</t>
  </si>
  <si>
    <t xml:space="preserve">84683006</t>
  </si>
  <si>
    <t xml:space="preserve">Aortic valve prosthesis</t>
  </si>
  <si>
    <t xml:space="preserve">Aortenklappenprothese</t>
  </si>
  <si>
    <t xml:space="preserve">Aortenklappenprothese
Aortenklappenprothesen
Aortenklappe Prothesen
Valva aortae Prothese
Valva aortae Prothesen</t>
  </si>
  <si>
    <t xml:space="preserve">Prothese in der Aortenklappe</t>
  </si>
  <si>
    <t xml:space="preserve">Aortenklappenprothesen</t>
  </si>
  <si>
    <t xml:space="preserve">Prothese der Aortenklappe</t>
  </si>
  <si>
    <t xml:space="preserve">Prothese für Aortenklappe</t>
  </si>
  <si>
    <t xml:space="preserve">Aortenschieber</t>
  </si>
  <si>
    <t xml:space="preserve">90134004</t>
  </si>
  <si>
    <t xml:space="preserve">Metal periosteal implant</t>
  </si>
  <si>
    <t xml:space="preserve">Metallperiostimplantat</t>
  </si>
  <si>
    <t xml:space="preserve">Periost-Metallimplantat</t>
  </si>
  <si>
    <t xml:space="preserve">Metall peristisches Implantat</t>
  </si>
  <si>
    <t xml:space="preserve">Periostealt Metallimplantat</t>
  </si>
  <si>
    <t xml:space="preserve">periostales Metallimplantat</t>
  </si>
  <si>
    <t xml:space="preserve">Periost-Implantat aus Metall</t>
  </si>
  <si>
    <t xml:space="preserve">Periosteal-Metallimplantat</t>
  </si>
  <si>
    <t xml:space="preserve">Metall-Periosteal-Implantat</t>
  </si>
  <si>
    <t xml:space="preserve">Metallimplantat</t>
  </si>
  <si>
    <t xml:space="preserve">Metallisches Periosteal-Implantat</t>
  </si>
  <si>
    <t xml:space="preserve">metallisches peristisches Implantat</t>
  </si>
  <si>
    <t xml:space="preserve">1031000221108</t>
  </si>
  <si>
    <t xml:space="preserve">Vaccine product containing Human poliovirus antigen</t>
  </si>
  <si>
    <t xml:space="preserve">Impfstoff, der menschliches Poliovirus-Antigen enthält</t>
  </si>
  <si>
    <t xml:space="preserve">Impfstoffprodukt mit humanem Poliovirus AG
Impfstoffpräparat mit humanem Poliovirus AG
Impfstoffpräparat mit humanem Poliovirusantigen
Impfstoffprodukt mit humanem Poliovirusantigen
humanes Poliovirus AG-haltiges Impfstoffprodukt
humanes Poliovirus AG-haltiges Impfstoffpräparat</t>
  </si>
  <si>
    <t xml:space="preserve">Impfstoffprodukt, das humanes Poliovirus-Antigen enthält</t>
  </si>
  <si>
    <t xml:space="preserve">Impfstoffprodukt, das menschliches Poliovirus-Antigen enthält</t>
  </si>
  <si>
    <t xml:space="preserve">Impfstoff mit humanen Poliovirus-Antigen</t>
  </si>
  <si>
    <t xml:space="preserve">Impfstoff mit Antigen aus Poliovirus</t>
  </si>
  <si>
    <t xml:space="preserve">Impfstoff, der Poliovirus-Antigen enthält</t>
  </si>
  <si>
    <t xml:space="preserve">Impfstoff mit Poliovirus-Antigen</t>
  </si>
  <si>
    <t xml:space="preserve">Impfstoffprodukt enthaltend menschliches Poliovirus-Antigen</t>
  </si>
  <si>
    <t xml:space="preserve">Impfstoff, der ein Poliovirus-Antigen enthält</t>
  </si>
  <si>
    <t xml:space="preserve">Humanes Poliovirus-Antigen enthaltender Impfstoff</t>
  </si>
  <si>
    <t xml:space="preserve">Impfstoff mit humanem Poliovirus-Antigen</t>
  </si>
  <si>
    <t xml:space="preserve">Impfstoff mit humanem Polyvirus-Antigen</t>
  </si>
  <si>
    <t xml:space="preserve">Impfstoff, der Antigen aus Poliovirus enthält</t>
  </si>
  <si>
    <t xml:space="preserve">108729007</t>
  </si>
  <si>
    <t xml:space="preserve">Varicella vaccine</t>
  </si>
  <si>
    <t xml:space="preserve">Windpocken-Impfstoff</t>
  </si>
  <si>
    <t xml:space="preserve">Varizellen-Impfstoff</t>
  </si>
  <si>
    <t xml:space="preserve">Varicella-Impfstoff</t>
  </si>
  <si>
    <t xml:space="preserve">Impfstoff gegen Windpocken</t>
  </si>
  <si>
    <t xml:space="preserve">Impfstoff gegen das Varizellenvirus</t>
  </si>
  <si>
    <t xml:space="preserve">Varicella-Virus-Impfstoff</t>
  </si>
  <si>
    <t xml:space="preserve">Impfstoff gegen Varicellavirus</t>
  </si>
  <si>
    <t xml:space="preserve">Impfstoff gegen Varizellenvirus</t>
  </si>
  <si>
    <t xml:space="preserve">Windpockenvirus-Impfstoff</t>
  </si>
  <si>
    <t xml:space="preserve">Impfstoff gegen Dasvarizellenvirus</t>
  </si>
  <si>
    <t xml:space="preserve">Varizellen-Virus-Impfstoff</t>
  </si>
  <si>
    <t xml:space="preserve">Varizellen-Virus-Impfung</t>
  </si>
  <si>
    <t xml:space="preserve">111164008</t>
  </si>
  <si>
    <t xml:space="preserve">Poliovirus vaccine</t>
  </si>
  <si>
    <t xml:space="preserve">Polio-Impfstoff</t>
  </si>
  <si>
    <t xml:space="preserve">Poliovirus-Impfstoff</t>
  </si>
  <si>
    <t xml:space="preserve">Polioimpfstoff</t>
  </si>
  <si>
    <t xml:space="preserve">1119305005</t>
  </si>
  <si>
    <t xml:space="preserve">Vaccine product containing only Severe acute respiratory syndrome coronavirus 2 antigen</t>
  </si>
  <si>
    <t xml:space="preserve">missing_translation</t>
  </si>
  <si>
    <t xml:space="preserve">Schweres akutes respiratorisches Syndrom Coronavirus 2 AG nur Impfstoffpräparat
Schweres akutes respiratorisches Syndrom Coronavirus 2 Antigen nur Impfstoffpräparat
Impfstoff mit ausschließlich Schwerem akutem respiratorischem Syndrom Coronavirus 2 Antigen
Impfstoff mit ausschließlich Schwerem akutem respiratorischem Syndrom Coronavirus 2 AG
Impfstoff mit ausschliesslich Schwerem akutem respiratorischem Syndrom Coronavirus 2 Antigen
Impfpräparat mit ausschließlich Schwerem akutem respiratorischem Syndrom Coronavirus 2 Antigen
Impfprodukt mit ausschließlich Schwerem akutem respiratorischem Syndrom Coronavirus 2 Antigen
Impfstoff mit ausschliesslich Schwerem akutem respiratorischem Syndrom Coronavirus 2 AG
Impfpräparat mit ausschliesslich Schwerem akutem respiratorischem Syndrom Coronavirus 2 Antigen
Impfprodukt mit ausschliesslich Schwerem akutem respiratorischem Syndrom Coronavirus 2 Antigen
Impfpräparat mit ausschließlich Schwerem akutem respiratorischem Syndrom Coronavirus 2 AG
Impfprodukt mit ausschließlich Schwerem akutem respiratorischem Syndrom Coronavirus 2 AG
Impfpräparat mit ausschliesslich Schwerem akutem respiratorischem Syndrom Coronavirus 2 AG
Impfprodukt mit ausschliesslich Schwerem akutem respiratorischem Syndrom Coronavirus 2 AG
SARS-CoV-2 AG Impfstoff
SARS-CoV-2 Antigenimpfstoff
COVID-19 AG Impfstoff</t>
  </si>
  <si>
    <t xml:space="preserve">fehlende_Übersetzung</t>
  </si>
  <si>
    <t xml:space="preserve">Impfstoffprodukt, das nur schweres akutes Atemwegssyndrom Coronavirus 2 Antigen enthält</t>
  </si>
  <si>
    <t xml:space="preserve">Impfstoff, der nur schweres Coronavirus 2-Antigen mit akutem respiratorischem Syndrom enthält</t>
  </si>
  <si>
    <t xml:space="preserve">Impfstoffprodukt, das nur Antigen des schweren akuten respiratorischen Syndroms Coronavirus 2 enthält</t>
  </si>
  <si>
    <t xml:space="preserve">1119349007</t>
  </si>
  <si>
    <t xml:space="preserve">Vaccine product containing only Severe acute respiratory syndrome coronavirus 2 messenger ribonucleic acid</t>
  </si>
  <si>
    <t xml:space="preserve">Schweres akutes respiratorisches Syndrom Coronavirus 2 Messenger-RNA nur Impfstoffpräparat
Schweres akutes respiratorisches Syndrom Coronavirus 2 mRNA nur Impfstoffpräparat
SARS-CoV-2 mRNA Impfstoff
SARS-CoV-2 Messenger-RNA Impfstoff</t>
  </si>
  <si>
    <t xml:space="preserve">Impfstoffprodukt, das nur schweres akutes Atemwegssyndrom Coronavirus 2 Botenronribonukleinsäure enthält</t>
  </si>
  <si>
    <t xml:space="preserve">Impfstoffprodukt, das nur Coronavirus 2-Boten-Ribonukleinsäure mit schwerem akutem respiratorischem Syndrom enthält</t>
  </si>
  <si>
    <t xml:space="preserve">Impfstoffprodukt, das nur schweres Coronavirus 2-Botenstoff-Ribonukleinsäure mit akutem respiratorischem Syndrom enthält</t>
  </si>
  <si>
    <t xml:space="preserve">116077000</t>
  </si>
  <si>
    <t xml:space="preserve">Rotavirus vaccine</t>
  </si>
  <si>
    <t xml:space="preserve">Rotavirus-Impfstoff</t>
  </si>
  <si>
    <t xml:space="preserve">Impfstoff gegen Rotavirus</t>
  </si>
  <si>
    <t xml:space="preserve">14745005</t>
  </si>
  <si>
    <t xml:space="preserve">Hepatitis A virus vaccine</t>
  </si>
  <si>
    <t xml:space="preserve">Hepatitis-A-Impfstoff</t>
  </si>
  <si>
    <t xml:space="preserve">Hepatitis-A-Virus-Impfstoff</t>
  </si>
  <si>
    <t xml:space="preserve">Impfstoff gegen Hepatitis A</t>
  </si>
  <si>
    <t xml:space="preserve">Hepatitis-A-Impfstoff.</t>
  </si>
  <si>
    <t xml:space="preserve">Impfstoff gegen das Hepatitis-A-Virus</t>
  </si>
  <si>
    <t xml:space="preserve">Impfstoff gegen Hepatitis-A-Virus</t>
  </si>
  <si>
    <t xml:space="preserve">2221000221107</t>
  </si>
  <si>
    <t xml:space="preserve">Vaccine product containing only live attenuated Human alphaherpesvirus 3 antigen</t>
  </si>
  <si>
    <t xml:space="preserve">Impfstoff, der das abgeschwächte humane humane Alphaherpesvirus 3-Antigen als einzigen Bestandteil enthält</t>
  </si>
  <si>
    <t xml:space="preserve">Impfstoff mit ausschließlich lebend abgeschwächtem menschlichem Alphaherpesvirus 3 Antigen
Impfstoff mit ausschließlich lebend abgeschwächtem menschlichem Alphaherpesvirus 3 AG
Impfstoff mit ausschließlich lebend abgeschwächtem humanem Alphaherpesvirus 3 Antigen
Impfstoff mit ausschließlich lebend abgeschwächtem humanem Alphaherpesvirus 3 AG
Impfstoff mit ausschliesslich lebend abgeschwächtem menschlichem Alphaherpesvirus 3 Antigen
Impfstoff mit ausschliesslich lebend abgeschwächtem menschlichem Alphaherpesvirus 3 AG
Impfstoff mit ausschliesslich lebend abgeschwächtem humanem Alphaherpesvirus 3 Antigen
Impfstoff mit ausschliesslich lebend abgeschwächtem humanem Alphaherpesvirus 3 AG
Impfprodukt mit ausschließlich lebend abgeschwächtem humanem Alphaherpesvirus 3 Antigen
Impfpräparat mit ausschließlich lebend abgeschwächtem menschlichem Alphaherpesvirus 3 AG
Impfpräparat mit ausschließlich lebend abgeschwächtem humanem Alphaherpesvirus 3 Antigen
Impfpräparat mit ausschließlich lebend abgeschwächtem menschlichem Alphaherpesvirus 3 Antigen
Impfpräparat mit ausschließlich lebend abgeschwächtem humanem Alphaherpesvirus 3 AG
Impfprodukt mit ausschließlich lebend abgeschwächtem humanem Alphaherpesvirus 3 AG
Impfprodukt mit ausschließlich lebend abgeschwächtem menschlichem Alphaherpesvirus 3 AG
Impfprodukt mit ausschließlich lebend abgeschwächtem menschlichem Alphaherpesvirus 3 Antigen
Impfprodukt mit ausschliesslich lebend abgeschwächtem humanem Alphaherpesvirus 3 Antigen
Impfpräparat mit ausschliesslich lebend abgeschwächtem menschlichem Alphaherpesvirus 3 AG
Impfpräparat mit ausschliesslich lebend abgeschwächtem humanem Alphaherpesvirus 3 Antigen
Impfpräparat mit ausschliesslich lebend abgeschwächtem menschlichem Alphaherpesvirus 3 Antigen</t>
  </si>
  <si>
    <t xml:space="preserve">Impfstoff, der humanes Alfaherpesvirus-Antigen 3 als einziger Bestandteil abgeschwächt</t>
  </si>
  <si>
    <t xml:space="preserve">Impfstoff, der nur abgeschwächtes lebendes Varicella-Zoster-Virus-Antigen enthält</t>
  </si>
  <si>
    <t xml:space="preserve">Impfstoff, der nur Antigen aus dem abgeschwächten lebenden Varicella-Zoster-Virus enthält</t>
  </si>
  <si>
    <t xml:space="preserve">Impfstoffprodukt, das nur lebendes abgeschwächtes menschliches Alpha-Herpesvirus-3-Antigen enthält</t>
  </si>
  <si>
    <t xml:space="preserve">Impfstoffprodukt, das nur lebendes abgeschwächtes menschliches Alphaherpesvirus 3-Antigen enthält</t>
  </si>
  <si>
    <t xml:space="preserve">Impfstoffprodukt, das nur lebendes attenuiertes menschliches Alphaherpesvirus 3-Antigen enthält</t>
  </si>
  <si>
    <t xml:space="preserve">Impfstoff, der humanes Alphaherpesvirus-Antigen 3 als einziger Bestandteil abgeschwächt</t>
  </si>
  <si>
    <t xml:space="preserve">Impfstoff, der nur Antigen aus dem abgeschwächten Varicella-Zoster-Virus enthält</t>
  </si>
  <si>
    <t xml:space="preserve">33234009</t>
  </si>
  <si>
    <t xml:space="preserve">Smallpox vaccine</t>
  </si>
  <si>
    <t xml:space="preserve">Pockenimpfstoff</t>
  </si>
  <si>
    <t xml:space="preserve">Pocken-Impfstoff</t>
  </si>
  <si>
    <t xml:space="preserve">Variolic-Impfstoff</t>
  </si>
  <si>
    <t xml:space="preserve">antiviraler Impfstoff</t>
  </si>
  <si>
    <t xml:space="preserve">Impfstoff gegen Pocken</t>
  </si>
  <si>
    <t xml:space="preserve">Variol-Impfstoff</t>
  </si>
  <si>
    <t xml:space="preserve">Windpockenimpfstoff</t>
  </si>
  <si>
    <t xml:space="preserve">333598008</t>
  </si>
  <si>
    <t xml:space="preserve">Pneumococcal vaccine</t>
  </si>
  <si>
    <t xml:space="preserve">Pneumokokken-Impfstoff</t>
  </si>
  <si>
    <t xml:space="preserve">Impfstoff gegen Pneumokokken</t>
  </si>
  <si>
    <t xml:space="preserve">Pneumokokkenimpfstoff</t>
  </si>
  <si>
    <t xml:space="preserve">333606008</t>
  </si>
  <si>
    <t xml:space="preserve">Rabies vaccine</t>
  </si>
  <si>
    <t xml:space="preserve">Tollwut-Impfstoff</t>
  </si>
  <si>
    <t xml:space="preserve">Tollwutimpfstoff</t>
  </si>
  <si>
    <t xml:space="preserve">Impfstoff gegen Tollwut</t>
  </si>
  <si>
    <t xml:space="preserve">333621002</t>
  </si>
  <si>
    <t xml:space="preserve">Tetanus vaccine</t>
  </si>
  <si>
    <t xml:space="preserve">Tetanus-Impfstoff</t>
  </si>
  <si>
    <t xml:space="preserve">Tetanusimpfstoff</t>
  </si>
  <si>
    <t xml:space="preserve">Impfstoff gegen Tetanus</t>
  </si>
  <si>
    <t xml:space="preserve">333680004</t>
  </si>
  <si>
    <t xml:space="preserve">Haemophilus influenzae Type b vaccine</t>
  </si>
  <si>
    <t xml:space="preserve">Impfstoff gegen Haemophilus influenzae Typ b</t>
  </si>
  <si>
    <t xml:space="preserve">Impfstoff gegen Haemophilus influenzae Typ B</t>
  </si>
  <si>
    <t xml:space="preserve">Impfstoff gegen Haemophilus influenzae Typ B.</t>
  </si>
  <si>
    <t xml:space="preserve">Impfstoff Haemophilus influenzae Typ b</t>
  </si>
  <si>
    <t xml:space="preserve">Anti-Haemophilus Influenza-Impfstoff Typ b</t>
  </si>
  <si>
    <t xml:space="preserve">Haemophilus influenzae Typ b-Impfstoff</t>
  </si>
  <si>
    <t xml:space="preserve">Haemophilus influenzae Typ B-Impfstoff</t>
  </si>
  <si>
    <t xml:space="preserve">Impfstoff Haemophilus influenzae Typ B</t>
  </si>
  <si>
    <t xml:space="preserve">Anti-Haemophilus influenzae Typ b Impfstoff</t>
  </si>
  <si>
    <t xml:space="preserve">Haemophilus influenzae Typ b Impfstoff</t>
  </si>
  <si>
    <t xml:space="preserve">333697005</t>
  </si>
  <si>
    <t xml:space="preserve">Japanese B encephalitis vaccine</t>
  </si>
  <si>
    <t xml:space="preserve">Impfstoff gegen Japanische Enzephalitis B</t>
  </si>
  <si>
    <t xml:space="preserve">Impfstoff gegen japanische Enzephalitis B.</t>
  </si>
  <si>
    <t xml:space="preserve">Japanischer Enzephalitis-Impfstoff B</t>
  </si>
  <si>
    <t xml:space="preserve">Japanischer B-Enzephalitis-Impfstoff</t>
  </si>
  <si>
    <t xml:space="preserve">Impfstoff gegen das japanische Enzephalitisvirus Typ B</t>
  </si>
  <si>
    <t xml:space="preserve">Impfstoff gegen das japanische Enzephalitis-Virus Typ B.</t>
  </si>
  <si>
    <t xml:space="preserve">Japanischer Impfstoff gegen Enzephalitis B</t>
  </si>
  <si>
    <t xml:space="preserve">Impfstoff gegen japanische B-Enzephalitis</t>
  </si>
  <si>
    <t xml:space="preserve">Japanischer Impfstoff gegen B-Enzephalitis</t>
  </si>
  <si>
    <t xml:space="preserve">Japanischer Enzephalitis-B-Impfstoff</t>
  </si>
  <si>
    <t xml:space="preserve">Impfstoff gegen Japanische B-Enzephalitis</t>
  </si>
  <si>
    <t xml:space="preserve">Japanische Enzephalitis Impfstoff B</t>
  </si>
  <si>
    <t xml:space="preserve">333699008</t>
  </si>
  <si>
    <t xml:space="preserve">Tick-borne encephalitis vaccine</t>
  </si>
  <si>
    <t xml:space="preserve">Impfstoff gegen durch Zecken übertragene Enzephalitis</t>
  </si>
  <si>
    <t xml:space="preserve">Impfstoff gegen Zeckenenzephalitis</t>
  </si>
  <si>
    <t xml:space="preserve">Impfstoff gegen zeckenübertragene Enzephalitis</t>
  </si>
  <si>
    <t xml:space="preserve">Zeckenenzephalitis-Impfstoff</t>
  </si>
  <si>
    <t xml:space="preserve">Zecken-gestützter Enzephalitis-Impfstoff</t>
  </si>
  <si>
    <t xml:space="preserve">Impfstoff gegen Zecken-Enzephalitis</t>
  </si>
  <si>
    <t xml:space="preserve">Zeckenenzephalitimpfstoff</t>
  </si>
  <si>
    <t xml:space="preserve">Impfstoff gegen durch Zecken übertragene Enzephalitis (Biss)</t>
  </si>
  <si>
    <t xml:space="preserve">Impfstoff gegen Zeckenenzephalitis (Biss)</t>
  </si>
  <si>
    <t xml:space="preserve">Zeckenimpfstoff gegen Enzephalitis</t>
  </si>
  <si>
    <t xml:space="preserve">333702001</t>
  </si>
  <si>
    <t xml:space="preserve">Hepatitis A+B vaccine</t>
  </si>
  <si>
    <t xml:space="preserve">Hepatitis-A- und -B-Impfstoff</t>
  </si>
  <si>
    <t xml:space="preserve">Hepatitis-A+B-Impfstoff</t>
  </si>
  <si>
    <t xml:space="preserve">Hepatitis-A- und B-Virus-Impfstoff</t>
  </si>
  <si>
    <t xml:space="preserve">Impfstoff gegen Hepatitis A und B</t>
  </si>
  <si>
    <t xml:space="preserve">Impfstoff gegen Hepatitis A- und B-Viren</t>
  </si>
  <si>
    <t xml:space="preserve">Impfstoff gegen Hepatitis A+B</t>
  </si>
  <si>
    <t xml:space="preserve">Hepatitis A und B Impfstoff</t>
  </si>
  <si>
    <t xml:space="preserve">Hepatitis A+B Impfstoff</t>
  </si>
  <si>
    <t xml:space="preserve">Hepatitis-A- und -B-Impfstoffe</t>
  </si>
  <si>
    <t xml:space="preserve">Hepatitis-Impfstoff A+B</t>
  </si>
  <si>
    <t xml:space="preserve">Hepatitis-A- und B-Impfstoff</t>
  </si>
  <si>
    <t xml:space="preserve">Hepatitis A+B-Impfstoff</t>
  </si>
  <si>
    <t xml:space="preserve">Hepatitis-A- und Hepatitis-B-Impfstoff</t>
  </si>
  <si>
    <t xml:space="preserve">Impfstoff gegen Hepatitis A und B.</t>
  </si>
  <si>
    <t xml:space="preserve">34689006</t>
  </si>
  <si>
    <t xml:space="preserve">Hepatitis B virus vaccine</t>
  </si>
  <si>
    <t xml:space="preserve">Hepatitis-B-Virus-Impfstoff</t>
  </si>
  <si>
    <t xml:space="preserve">Hepatitis-B-Impfstoff</t>
  </si>
  <si>
    <t xml:space="preserve">Impfstoff gegen das Hepatitis-B-Virus</t>
  </si>
  <si>
    <t xml:space="preserve">Impfstoff gegen Hepatitis B-Virus</t>
  </si>
  <si>
    <t xml:space="preserve">Hepatitis B Impfung.</t>
  </si>
  <si>
    <t xml:space="preserve">350327004</t>
  </si>
  <si>
    <t xml:space="preserve">Diphtheria + tetanus vaccine</t>
  </si>
  <si>
    <t xml:space="preserve">Impfstoff gegen Diphtherie und Tetanus</t>
  </si>
  <si>
    <t xml:space="preserve">Diphtherie + Tetanus-Impfstoff</t>
  </si>
  <si>
    <t xml:space="preserve">Tetanus-Diphtherie-Impfstoff</t>
  </si>
  <si>
    <t xml:space="preserve">Diphtherie-Tetanus-Impfstoff</t>
  </si>
  <si>
    <t xml:space="preserve">Diphtherie-Impfstoff + Tetanus</t>
  </si>
  <si>
    <t xml:space="preserve">Tetanus-Diphric-Impfstoff</t>
  </si>
  <si>
    <t xml:space="preserve">35736007</t>
  </si>
  <si>
    <t xml:space="preserve">Cholera vaccine</t>
  </si>
  <si>
    <t xml:space="preserve">Cholera-Impfstoff</t>
  </si>
  <si>
    <t xml:space="preserve">Impfstoff gegen Cholera</t>
  </si>
  <si>
    <t xml:space="preserve">37146000</t>
  </si>
  <si>
    <t xml:space="preserve">Typhus vaccine</t>
  </si>
  <si>
    <t xml:space="preserve">Typhus-Impfstoff</t>
  </si>
  <si>
    <t xml:space="preserve">Typhus-Impfstoff
Typhusimpfstoff</t>
  </si>
  <si>
    <t xml:space="preserve">Impfstoff gegen Typhus</t>
  </si>
  <si>
    <t xml:space="preserve">Impfstoff zur Bekämpfung des Menschenhandels</t>
  </si>
  <si>
    <t xml:space="preserve">Impfstoff gegen Menschenhandel</t>
  </si>
  <si>
    <t xml:space="preserve">Typhus-Impfung</t>
  </si>
  <si>
    <t xml:space="preserve">Anti-Tumor-Immunisierung</t>
  </si>
  <si>
    <t xml:space="preserve">antiwissenschaftlicher Impfstoff</t>
  </si>
  <si>
    <t xml:space="preserve">386012008</t>
  </si>
  <si>
    <t xml:space="preserve">Measles vaccine</t>
  </si>
  <si>
    <t xml:space="preserve">Masern-Impfstoff</t>
  </si>
  <si>
    <t xml:space="preserve">Masernimpfstoff</t>
  </si>
  <si>
    <t xml:space="preserve">Impfstoff gegen Masern</t>
  </si>
  <si>
    <t xml:space="preserve">Masern-Impfung</t>
  </si>
  <si>
    <t xml:space="preserve">Impfung gegen Masern</t>
  </si>
  <si>
    <t xml:space="preserve">Massimpfstoff</t>
  </si>
  <si>
    <t xml:space="preserve">386013003</t>
  </si>
  <si>
    <t xml:space="preserve">Rubella vaccine</t>
  </si>
  <si>
    <t xml:space="preserve">Röteln-Impfstoff</t>
  </si>
  <si>
    <t xml:space="preserve">Impfstoff gegen Röteln</t>
  </si>
  <si>
    <t xml:space="preserve">antirussischer Impfstoff</t>
  </si>
  <si>
    <t xml:space="preserve">Röteln-Impfung</t>
  </si>
  <si>
    <t xml:space="preserve">414004005</t>
  </si>
  <si>
    <t xml:space="preserve">Diphtheria + tetanus + pertussis + poliomyelitis + haemophilus influenzae b vaccine</t>
  </si>
  <si>
    <t xml:space="preserve">Diphtherie-Impfstoff + Tetanus + Pertussis + Poliomyelitis + Haemophilus influenzae b</t>
  </si>
  <si>
    <t xml:space="preserve">Impfstoff gegen Diphtherie, Tetanus, Pertussis, Polio und Haemophilus influenzae Typ B.</t>
  </si>
  <si>
    <t xml:space="preserve">Diphtherie + Tetanus + Pertussis + Poliomyelitis + Haemophilus Influenzae b Impfstoff</t>
  </si>
  <si>
    <t xml:space="preserve">Diphtherie-Impfstoff + tetanus + Hustenkrampf + polio + Haemophilus influenzae b</t>
  </si>
  <si>
    <t xml:space="preserve">Diphtherie + tetanus + pertussis + poliomyelitis + haemophilus influenzae b impfstoff</t>
  </si>
  <si>
    <t xml:space="preserve">Diphtherie-Impfstoff + Tetanus + Keuchhusten + Poliomyelitis + Haemophilus influenzae b</t>
  </si>
  <si>
    <t xml:space="preserve">Impfstoff gegen Diphtherie, Tetanus, Keuchhusten, Polio und Haemophilus influenzae Typ B</t>
  </si>
  <si>
    <t xml:space="preserve">Impfstoff gegen Diphtherie, Tetanus, Keuchhusten, Polio und Hämophilus influenzae Typ B</t>
  </si>
  <si>
    <t xml:space="preserve">Impfstoff gegen Diphtherie, Tetanus, Keuchhusten, Polio und Hämophilie Influenza Typ B</t>
  </si>
  <si>
    <t xml:space="preserve">414005006</t>
  </si>
  <si>
    <t xml:space="preserve">Diphtheria + tetanus + pertussis + poliomyelitis vaccine</t>
  </si>
  <si>
    <t xml:space="preserve">Impfstoff gegen Diphtherie, Tetanus, Keuchhusten und Polio</t>
  </si>
  <si>
    <t xml:space="preserve">Impfstoff gegen Diphtherie, Tetanus, Pertussis und Polio</t>
  </si>
  <si>
    <t xml:space="preserve">Diphtherie-Impfstoff / tetanus / Hustenkrampf / Polio</t>
  </si>
  <si>
    <t xml:space="preserve">Diphtherie + Tetanus + Pertussis + Polio-Impfstoff</t>
  </si>
  <si>
    <t xml:space="preserve">Diphtherie-Impfstoff / Tetanus / Pertussis / Poliomyelitis</t>
  </si>
  <si>
    <t xml:space="preserve">Diphtherie + tetanus + pertussis + Poliomyelitis-Impfstoff</t>
  </si>
  <si>
    <t xml:space="preserve">Diphtherie + tetanus + Keuchhusten + Poliomyelitis-Impfstoff</t>
  </si>
  <si>
    <t xml:space="preserve">Impfstoff gegen Diphtherie + Tetanus + Pertussis + Poliomyelitis</t>
  </si>
  <si>
    <t xml:space="preserve">Diphtherie-Impfstoff / Tetanus / Keuchhusten / Poliomyelitis</t>
  </si>
  <si>
    <t xml:space="preserve">Impfstoff gegen Diphtherie, Tetanus, Pertussis und Poliomyelitis</t>
  </si>
  <si>
    <t xml:space="preserve">420538001</t>
  </si>
  <si>
    <t xml:space="preserve">Tuberculosis vaccine</t>
  </si>
  <si>
    <t xml:space="preserve">Tuberkulose-Impfstoff</t>
  </si>
  <si>
    <t xml:space="preserve">TB-Impfstoff</t>
  </si>
  <si>
    <t xml:space="preserve">Impfstoff gegen Tuberkulose</t>
  </si>
  <si>
    <t xml:space="preserve">421245007</t>
  </si>
  <si>
    <t xml:space="preserve">Diphtheria + pertussis + tetanus vaccine</t>
  </si>
  <si>
    <t xml:space="preserve">Impfstoff gegen Diphtherie, Keuchhusten und Tetanus</t>
  </si>
  <si>
    <t xml:space="preserve">Impfstoff gegen Diphtherie, Pertussis und Tetanus</t>
  </si>
  <si>
    <t xml:space="preserve">Diphtherie + pertussis + Tetanus-Impfstoff</t>
  </si>
  <si>
    <t xml:space="preserve">Impfstoffe gegen Diphtherie, Pertussis und Tetanus</t>
  </si>
  <si>
    <t xml:space="preserve">Diphtherie + Keuchhusten + Tetanus-Impfstoff</t>
  </si>
  <si>
    <t xml:space="preserve">diphpherischer, antitosphärischer und Tetanus-Impfstoff</t>
  </si>
  <si>
    <t xml:space="preserve">Diphtherie + Pertussis + Tetanus-Impfstoff</t>
  </si>
  <si>
    <t xml:space="preserve">Impfstoff gegen Diphtherie, Tetanus und Tetanus</t>
  </si>
  <si>
    <t xml:space="preserve">423531006</t>
  </si>
  <si>
    <t xml:space="preserve">Meningococcus vaccine</t>
  </si>
  <si>
    <t xml:space="preserve">Meningokokken-Impfstoff</t>
  </si>
  <si>
    <t xml:space="preserve">Impfstoff gegen Meningokokken</t>
  </si>
  <si>
    <t xml:space="preserve">Meningococcus-Impfstoff</t>
  </si>
  <si>
    <t xml:space="preserve">424519000</t>
  </si>
  <si>
    <t xml:space="preserve">Human papillomavirus vaccine</t>
  </si>
  <si>
    <t xml:space="preserve">Humaner Papillomavirus-Impfstoff</t>
  </si>
  <si>
    <t xml:space="preserve">Impfstoff gegen humanes Papillomavirus</t>
  </si>
  <si>
    <t xml:space="preserve">Impfstoff gegen das humane Papillomavirus</t>
  </si>
  <si>
    <t xml:space="preserve">Humane Papillomvirus-Impfstoff</t>
  </si>
  <si>
    <t xml:space="preserve">Humaner Papillomvirus-Impfstoff</t>
  </si>
  <si>
    <t xml:space="preserve">Impfstoff gegen das humane Papillomvirus</t>
  </si>
  <si>
    <t xml:space="preserve">Impfstoff gegen humane Papillomviren</t>
  </si>
  <si>
    <t xml:space="preserve">Impfstoff gegen humanes Papillomvirus</t>
  </si>
  <si>
    <t xml:space="preserve">Impfstoff gegen menschliches Papillomavirus</t>
  </si>
  <si>
    <t xml:space="preserve">427036009</t>
  </si>
  <si>
    <t xml:space="preserve">Influenza virus H5N1 vaccine</t>
  </si>
  <si>
    <t xml:space="preserve">Influenza-Impfstoff H5N1</t>
  </si>
  <si>
    <t xml:space="preserve">H5N1-Grippevirus-Impfstoff</t>
  </si>
  <si>
    <t xml:space="preserve">Grippeimpfstoff H5N1</t>
  </si>
  <si>
    <t xml:space="preserve">Impfstoff gegen das H5N1-Influenzavirus</t>
  </si>
  <si>
    <t xml:space="preserve">Influenzavirus H5N1-Impfstoff</t>
  </si>
  <si>
    <t xml:space="preserve">H5N1 Grippeimpfstoff</t>
  </si>
  <si>
    <t xml:space="preserve">Impfstoff gegen das Influenzavirus H5N1</t>
  </si>
  <si>
    <t xml:space="preserve">H5N1-Grippeimpfstoff</t>
  </si>
  <si>
    <t xml:space="preserve">H5N1-Influenza-Impfstoff</t>
  </si>
  <si>
    <t xml:space="preserve">Impfung gegen das H5N1-Grippevirus</t>
  </si>
  <si>
    <t xml:space="preserve">Influenzavirus H5N1 Impfstoff</t>
  </si>
  <si>
    <t xml:space="preserve">H5N1-Grippe-Impfstoff</t>
  </si>
  <si>
    <t xml:space="preserve">Impfstoff gegen H5N1-Influenzavirus</t>
  </si>
  <si>
    <t xml:space="preserve">Influenza-Virus H5N1-Impfstoff</t>
  </si>
  <si>
    <t xml:space="preserve">Impfstoff gegen das H5N1-Grippevirus</t>
  </si>
  <si>
    <t xml:space="preserve">428214002</t>
  </si>
  <si>
    <t xml:space="preserve">Diphtheria vaccine</t>
  </si>
  <si>
    <t xml:space="preserve">Diphtherie-Impfstoff</t>
  </si>
  <si>
    <t xml:space="preserve">Impfstoff gegen Diphtherie</t>
  </si>
  <si>
    <t xml:space="preserve">Impfstoff gegen Diphthemie</t>
  </si>
  <si>
    <t xml:space="preserve">diphpherischer Impfstoff</t>
  </si>
  <si>
    <t xml:space="preserve">Diphthemie-Impfstoff</t>
  </si>
  <si>
    <t xml:space="preserve">Diphtherie-Impfung</t>
  </si>
  <si>
    <t xml:space="preserve">Diphterie-Impfstoff</t>
  </si>
  <si>
    <t xml:space="preserve">46233009</t>
  </si>
  <si>
    <t xml:space="preserve">Influenza virus vaccine</t>
  </si>
  <si>
    <t xml:space="preserve">Grippeimpfstoff</t>
  </si>
  <si>
    <t xml:space="preserve">Grippevirus-Impfstoff</t>
  </si>
  <si>
    <t xml:space="preserve">Influenzavirus-Impfstoff</t>
  </si>
  <si>
    <t xml:space="preserve">Influenza-Virus-Impfstoff</t>
  </si>
  <si>
    <t xml:space="preserve">Influenza-Impfstoff</t>
  </si>
  <si>
    <t xml:space="preserve">Grippe-Impfstoff</t>
  </si>
  <si>
    <t xml:space="preserve">Grippeschutzimpfung</t>
  </si>
  <si>
    <t xml:space="preserve">Impfstoff gegen Influenzaviren</t>
  </si>
  <si>
    <t xml:space="preserve">Impfstoff gegen das Grippevirus</t>
  </si>
  <si>
    <t xml:space="preserve">56844000</t>
  </si>
  <si>
    <t xml:space="preserve">Yellow fever vaccine</t>
  </si>
  <si>
    <t xml:space="preserve">Gelbfieberimpfstoff</t>
  </si>
  <si>
    <t xml:space="preserve">Gelbfieber-Impfstoff</t>
  </si>
  <si>
    <t xml:space="preserve">Impfstoff gegen Gelbfieber</t>
  </si>
  <si>
    <t xml:space="preserve">601000221108</t>
  </si>
  <si>
    <t xml:space="preserve">Vaccine product containing Bordetella pertussis antigen</t>
  </si>
  <si>
    <t xml:space="preserve">Impfstoff mit Bordetella pertussis antigen</t>
  </si>
  <si>
    <t xml:space="preserve">Impfstoffprodukt mit Bordetella pertussis AG
Impfstoffpräparat mit Bordetella pertussis AG
Impfstoffprodukt mit Bordetella pertussis Antigen
Impfstoffpräparat mit Bordetella pertussis Antigen
Bordetella pertussis AG-haltiges Impfstoffprodukt
Bordetella pertussis AG-haltiges Impfstoffpräparat
Bordetella pertussis Antigen-haltiges Impfstoffpräparat
Bordetella pertussis Antigen-haltiges Impfstoffprodukt
Impfstoffpräparat enthält Bordetella pertussis Antigen
Impfstoffprodukt enthält Bordetella pertussis Antigen
Impfstoffpräparat enthält Bordetella pertussis AG
Impfstoffprodukt enthält Bordetella pertussis AG</t>
  </si>
  <si>
    <t xml:space="preserve">Impfstoff, der Bordetella pertussis-Antigen enthält</t>
  </si>
  <si>
    <t xml:space="preserve">Impfstoff mit Bordetella pertussis-Antigen</t>
  </si>
  <si>
    <t xml:space="preserve">Impfstoff mit Bordetella Keuchhusten-Antigen</t>
  </si>
  <si>
    <t xml:space="preserve">Impfstoff, der Antigen aus Bordetella pertussis enthält</t>
  </si>
  <si>
    <t xml:space="preserve">Impfstoff mit Antigen aus Bordetella pertussis</t>
  </si>
  <si>
    <t xml:space="preserve">Impfstoff, der das Bordetella pertussis-Antigen enthält</t>
  </si>
  <si>
    <t xml:space="preserve">Impfstoffprodukt, das Bordetella pertussis-Antigen enthält</t>
  </si>
  <si>
    <t xml:space="preserve">Impfstoff, das Bordetella pertussis-Antigen enthält</t>
  </si>
  <si>
    <t xml:space="preserve">Bordetella pertussis Antigen-Impfstoff</t>
  </si>
  <si>
    <t xml:space="preserve">Impfstoff mit Bordetella pertussis</t>
  </si>
  <si>
    <t xml:space="preserve">61153008</t>
  </si>
  <si>
    <t xml:space="preserve">Measles + Mumps + Rubella vaccine</t>
  </si>
  <si>
    <t xml:space="preserve">Impfstoff gegen Masern, Mumps und Röteln</t>
  </si>
  <si>
    <t xml:space="preserve">Masern-, Mumps- und Röteln-Impfstoff</t>
  </si>
  <si>
    <t xml:space="preserve">Masern + Mumps + Röteln Impfstoff</t>
  </si>
  <si>
    <t xml:space="preserve">Masern + Mumps + Rubella-Impfstoff</t>
  </si>
  <si>
    <t xml:space="preserve">Impfstoffe gegen Masern, Mumps und Röteln</t>
  </si>
  <si>
    <t xml:space="preserve">Masern + Mumps + Röteln-Impfstoff</t>
  </si>
  <si>
    <t xml:space="preserve">Masern-, urlian- und anti-russischen Impfstoff gegen Antiparotiditis</t>
  </si>
  <si>
    <t xml:space="preserve">Masern + Kusma + Röteln-Impfstoff</t>
  </si>
  <si>
    <t xml:space="preserve">61602008</t>
  </si>
  <si>
    <t xml:space="preserve">Pertussis vaccine</t>
  </si>
  <si>
    <t xml:space="preserve">Pertussis-Impfstoff</t>
  </si>
  <si>
    <t xml:space="preserve">Keuchhusten-Impfstoff</t>
  </si>
  <si>
    <t xml:space="preserve">Keuchhustenimpfstoff</t>
  </si>
  <si>
    <t xml:space="preserve">Impfstoff gegen Keuchhusten</t>
  </si>
  <si>
    <t xml:space="preserve">Keuchungsimpfstoff</t>
  </si>
  <si>
    <t xml:space="preserve">Impfstoff gegen Pertussis</t>
  </si>
  <si>
    <t xml:space="preserve">Whooth Hustenimpfstoff</t>
  </si>
  <si>
    <t xml:space="preserve">7230005</t>
  </si>
  <si>
    <t xml:space="preserve">Brucella vaccine</t>
  </si>
  <si>
    <t xml:space="preserve">Brucella-Impfstoff</t>
  </si>
  <si>
    <t xml:space="preserve">Brucellose-Impfstoff</t>
  </si>
  <si>
    <t xml:space="preserve">Impfstoff gegen Brucella</t>
  </si>
  <si>
    <t xml:space="preserve">Antibrucellose-Impfstoff</t>
  </si>
  <si>
    <t xml:space="preserve">Crucellose-Impfstoff</t>
  </si>
  <si>
    <t xml:space="preserve">Impfstoff gegen Brucellose</t>
  </si>
  <si>
    <t xml:space="preserve">brucella-Impfstoff</t>
  </si>
  <si>
    <t xml:space="preserve">Impfstoff gegen Crucellose</t>
  </si>
  <si>
    <t xml:space="preserve">836374004</t>
  </si>
  <si>
    <t xml:space="preserve">Vaccine product containing Hepatitis B virus antigen</t>
  </si>
  <si>
    <t xml:space="preserve">Impfstoff mit Hepatitis-B-Virus-Antigen</t>
  </si>
  <si>
    <t xml:space="preserve">Impfstoffpräparat mit Hepatitis-B-Virusantigen
Impfstoffprodukt mit Hepatitis-B-Virusantigen
Impfstoffpräparat mit HBV AG
Impfstoffpräparat mit HBV Antigen
Impfstoffprodukt mit HBV Antigen
Impfstoffprodukt mit HBV AG
Impfstoffprodukt mit Hepatitis-B-Virus AG
Impfstoffpräparat mit Hepatitis-B-Virus AG
Hepatitis-B-Virus AG-haltiges Impfstoffprodukt
Hepatitis-B-Virus AG-haltiges Impfstoffpräparat
Hepatitis-B-Virus Antigen-haltiges Impfstoffpräparat
Hepatitis-B-Virus Antigen-haltiges Impfstoffprodukt
Impfstoffprodukt enthält Hepatitis-B-Virus AG
Impfstoffpräparat enthält Hepatitis-B-Virus AG
Hepatitis-B-Virus antigenhaltiges Impfstoffpräparat
Hepatitis-B-Virus antigenhaltiges Impfstoffprodukt
Impfstoffpräparat, das Hepatitis-B-Virus AG enthält
Impfstoffprodukt, das Hepatitis-B-Virus AG enthält
Impfstoffpräparat enthält Hepatitis-B-Virusantigen
Impfstoffprodukt enthält Hepatitis-B-Virusantigen</t>
  </si>
  <si>
    <t xml:space="preserve">Impfstoffprodukt, das Hepatitis-B-Virus-Antigen enthält</t>
  </si>
  <si>
    <t xml:space="preserve">Impfstoff, der Hepatitis-B-Virus-Antigen enthält</t>
  </si>
  <si>
    <t xml:space="preserve">Hepatitis-B-Virus-Antigen-haltiger Impfstoff</t>
  </si>
  <si>
    <t xml:space="preserve">Impfstoff mit Hepatitis-B-Virus-Antigee</t>
  </si>
  <si>
    <t xml:space="preserve">Impfstoff, der Antigen aus dem Hepatitis B-Virus enthält</t>
  </si>
  <si>
    <t xml:space="preserve">Impfstoff, der das Hepatitis-B-Virus-Antigen enthält</t>
  </si>
  <si>
    <t xml:space="preserve">Impfstoffprodukt enthaltend Hepatitis-B-Virus-Antigen</t>
  </si>
  <si>
    <t xml:space="preserve">Hepatitis-B-Virus-Antigen enthaltender Impfstoff</t>
  </si>
  <si>
    <t xml:space="preserve">Impfstoff mit Hepatitis B-Virus-Antigen</t>
  </si>
  <si>
    <t xml:space="preserve">Impfstoff, der das Antigen des Hepatitis-B-Virus enthält</t>
  </si>
  <si>
    <t xml:space="preserve">Impfstoff, der ein Hepatitis-B-Virus-Antigen enthält</t>
  </si>
  <si>
    <t xml:space="preserve">Impfstoff, der Hepatitis B-Virus-Antigen enthält</t>
  </si>
  <si>
    <t xml:space="preserve">836375003</t>
  </si>
  <si>
    <t xml:space="preserve">Vaccine product containing Hepatitis A virus antigen</t>
  </si>
  <si>
    <t xml:space="preserve">Impfstoff mit Hepatitis-A-Virus-Antigen</t>
  </si>
  <si>
    <t xml:space="preserve">Impfstoffpräparat mit Hepatitis-A-Virus AG
Impfstoffprodukt mit Hepatitis-A-Virus AG
Impfstoffpräparat mit HAV AG
Impfstoffprodukt mit HAV Antigen
Impfstoffprodukt mit HAV AG
Impfstoffpräparat mit HAV Antigen
Impfstoffpräparat mit Hepatitis-A-Virus Antigen
Impfstoffprodukt mit Hepatitis-A-Virus Antigen
Hepatitis-A-Virus AG-haltiges Impfstoffprodukt
Hepatitis-A-Virus AG-haltiges Impfstoffpräparat
Impfstoffpräparat enthält Hepatitis-A-Virus AG
Impfstoffprodukt enthält Hepatitis-A-Virus AG
Hepatitis-A-Virus Antigen-haltiges Impfstoffprodukt
Hepatitis-A-Virus Antigen-haltiges Impfstoffpräparat
Impfstoffpräparat, das Hepatitis-A-Virus AG enthält
Impfstoffprodukt, das Hepatitis-A-Virus AG enthält
Hepatitis-A-Virus antigenhaltiges Impfstoffprodukt
Hepatitis-A-Virus antigenhaltiges Impfstoffpräparat
Impfstoffprodukt enthält Hepatitis-A-Virus Antigen
Impfstoffpräparat enthält Hepatitis-A-Virus Antigen</t>
  </si>
  <si>
    <t xml:space="preserve">Impfstoffprodukt, das Hepatitis-A-Virus-Antigen enthält</t>
  </si>
  <si>
    <t xml:space="preserve">Impfstoff, der das Hepatitis-A-Virus-Antigen enthält</t>
  </si>
  <si>
    <t xml:space="preserve">Impfstoff mit Antigen aus Hepatitis-A-Virus</t>
  </si>
  <si>
    <t xml:space="preserve">Impfstoff, der Hepatitis-A-Virus-Antigen enthält</t>
  </si>
  <si>
    <t xml:space="preserve">Impfstoffprodukt enthaltend Hepatitis-A-Virus-Antigen</t>
  </si>
  <si>
    <t xml:space="preserve">Hepatitis-A-Virus-Antigen enthaltender Impfstoff</t>
  </si>
  <si>
    <t xml:space="preserve">Impfstoff, der ein Hepatitis-A-Virus-Antigen enthält</t>
  </si>
  <si>
    <t xml:space="preserve">Hepatitis-A-Virus-Antigen-enthaltender Impfstoff</t>
  </si>
  <si>
    <t xml:space="preserve">Impfstoff enthaltend Hepatitis-A-Virus-Antigen</t>
  </si>
  <si>
    <t xml:space="preserve">Impfstoff, der Antigen aus dem Hepatitis-A-Virus enthält</t>
  </si>
  <si>
    <t xml:space="preserve">836377006</t>
  </si>
  <si>
    <t xml:space="preserve">Vaccine product containing Influenza virus antigen</t>
  </si>
  <si>
    <t xml:space="preserve">Impfstoff mit Influenzavirus-Antigen</t>
  </si>
  <si>
    <t xml:space="preserve">Impfstoffpräparat mit Influenzavirus AG
Impfstoffprodukt mit Influenzavirus AG
Impfstoffpräparat mit Influenzavirusantigen
Impfstoffprodukt mit Influenzavirusantigen
Influenzavirus AG-haltiges Impfstoffpräparat
Influenzavirus AG-haltiges Impfstoffprodukt
Influenzavirus Antigen-haltiges Impfstoffpräparat
Influenzavirus Antigen-haltiges Impfstoffprodukt</t>
  </si>
  <si>
    <t xml:space="preserve">Impfstoff mit Influenza-Virus-Antigen</t>
  </si>
  <si>
    <t xml:space="preserve">Impfstoffprodukt, das Influenzavirus-Antigen enthält</t>
  </si>
  <si>
    <t xml:space="preserve">Impfstoff, der Influenzavirus-Antigen enthält</t>
  </si>
  <si>
    <t xml:space="preserve">Influenzavirus-Antigen enthaltendes Impfstoffprodukt</t>
  </si>
  <si>
    <t xml:space="preserve">Impfstoff enthaltend Influenzavirus-Antigen</t>
  </si>
  <si>
    <t xml:space="preserve">Impfstoff mit Influenza-Virus-Antigee</t>
  </si>
  <si>
    <t xml:space="preserve">Impfstoff, der Influenzavirus-Antigen enthält;</t>
  </si>
  <si>
    <t xml:space="preserve">Impfstoffprodukt, das Influenza-Virus-Antigen enthält</t>
  </si>
  <si>
    <t xml:space="preserve">Influenzavirus-Antigen enthaltender Impfstoff</t>
  </si>
  <si>
    <t xml:space="preserve">Impfstoff mit Grippevirus-Antigen</t>
  </si>
  <si>
    <t xml:space="preserve">Impfstoff, das Influenzavirus-Antigen enthält</t>
  </si>
  <si>
    <t xml:space="preserve">Impfstoff, der das Influenzavirus-Antigen enthält</t>
  </si>
  <si>
    <t xml:space="preserve">Impfstoff, der ein Influenzavirus-Antigen enthält</t>
  </si>
  <si>
    <t xml:space="preserve">836378001</t>
  </si>
  <si>
    <t xml:space="preserve">Vaccine product containing Japanese encephalitis virus antigen</t>
  </si>
  <si>
    <t xml:space="preserve">Impfstoff, der das Antigen des japanischen Enzephalitis-Virus enthält</t>
  </si>
  <si>
    <t xml:space="preserve">Impfstoffprodukt mit Japanische-Enzephalitis Virus Antigen
Impfstoffprodukt mit Japanische-Enzephalitis Virus AG
Impfstoffpräparat mit Japanische-Enzephalitis Virus Antigen
Impfstoffpräparat mit Japanische-Enzephalitis Virus AG
Impfstoffprodukt mit Japanische-Enzephalitis-Virus Antigen
Impfstoffpräparat mit Japanische-Enzephalitis-Virus AG
Impfstoffpräparat mit Japanische-Enzephalitis-Virus Antigen
Impfstoffprodukt mit Japanische-Enzephalitis-Virus AG
Japanische-Enzephalitis Virus AG-haltiges Impfstoffpräparat
Japanische-Enzephalitis Virus AG-haltiges Impfstoffprodukt
Japanische-Enzephalitis-Virus AG-haltiges Impfstoffprodukt
Japanische-Enzephalitis-Virus AG-haltiges Impfstoffpräparat
Japanische-Enzephalitis Virus Antigen-haltiges Impfstoffpräparat
Japanische-Enzephalitis Virus Antigen-haltiges Impfstoffprodukt
Japanische-Enzephalitis-Virus Antigen-haltiges Impfstoffprodukt
Japanische-Enzephalitis-Virus Antigen-haltiges Impfstoffpräparat
Impfstoffpräparat enthält Japanische-Enzephalitis Virus AG
Impfstoffpräparat enthält Japanische-Enzephalitis Virus Antigen
Impfstoffprodukt enthält Japanische-Enzephalitis Virus Antigen
Impfstoffprodukt enthält Japanische-Enzephalitis Virus AG</t>
  </si>
  <si>
    <t xml:space="preserve">Impfstoff mit japanischem Enzephalitis-Virus-Antigen</t>
  </si>
  <si>
    <t xml:space="preserve">Impfstoffprodukt mit japanischem Enzephalitis-Virus-Antigen</t>
  </si>
  <si>
    <t xml:space="preserve">Impfstoff mit Antigen aus dem japanischen Enzephalitis-Virus</t>
  </si>
  <si>
    <t xml:space="preserve">Impfstoff mit Antigen aus dem japanischen Enzephalitis-Virus </t>
  </si>
  <si>
    <t xml:space="preserve">Impfstoffprodukt enthaltend Japanische-Enzephalitis-Virus-Antigen</t>
  </si>
  <si>
    <t xml:space="preserve">Impfstoff mit japanischem Enzephalitis-Virus-Antigen </t>
  </si>
  <si>
    <t xml:space="preserve">Impfstoff, der das Antigen des Japanischen Enzephalitisvirus enthält</t>
  </si>
  <si>
    <t xml:space="preserve">836379009</t>
  </si>
  <si>
    <t xml:space="preserve">Vaccine product containing Human papillomavirus antigen</t>
  </si>
  <si>
    <t xml:space="preserve">Impfstoff mit humanen Papillomavirus-Antigen</t>
  </si>
  <si>
    <t xml:space="preserve">Impfstoffpräparat mit humanen Papillomviren Antigen
Impfstoffprodukt mit humanen Papillomviren Antigen
Impfstoffpräparat mit humanen Papillomviren AG
Impfstoffpräparat mit humanem Papillomavirus AG
Impfstoffprodukt mit humanen Papillomviren AG
Impfstoffprodukt mit humanem Papillomavirus AG
Impfstoffprodukt mit HPV Antigen
Impfstoffprodukt mit humanem Papillomavirusantigen
Impfstoffprodukt mit HPV AG
Impfstoffpräparat mit humanem Papillomavirusantigen
Impfstoffpräparat mit HPV Antigen
Impfstoffpräparat mit HPV AG
humanes Papillomavirus AG-haltiges Impfstoffpräparat
humanes Papillomavirus AG-haltiges Impfstoffprodukt
HPV AG-haltiges Impfstoffpräparat
HPV AG-haltiges Impfstoffprodukt
humane Papillomviren AG-haltiges Impfstoffpräparat
humane Papillomviren AG-haltiges Impfstoffprodukt
Impfstoffprodukt enthält humane Papillomviren Antigen
Impfstoffprodukt enthält humane Papillomviren AG</t>
  </si>
  <si>
    <t xml:space="preserve">Impfstoff, der menschliches Papillomavirus-Antigen enthält</t>
  </si>
  <si>
    <t xml:space="preserve">Impfstoffprodukt, das humanes Papillomavirus-Antigen enthält</t>
  </si>
  <si>
    <t xml:space="preserve">Impfstoffprodukt enthaltend menschliches Papillomavirus-Antigen</t>
  </si>
  <si>
    <t xml:space="preserve">Impfstoff, der humanes Papillomavirus-Antigen enthält</t>
  </si>
  <si>
    <t xml:space="preserve">Impfstoffprodukt, das menschliches Papillomavirus-Antigen enthält</t>
  </si>
  <si>
    <t xml:space="preserve">Impfstoff mit humanen Papillomavirus-Antigee</t>
  </si>
  <si>
    <t xml:space="preserve">Impfstoff, der Antigen aus humanem Papillomavirus enthält</t>
  </si>
  <si>
    <t xml:space="preserve">Impfstoff enthaltend menschliches Papillomavirus-Antigen</t>
  </si>
  <si>
    <t xml:space="preserve">Impfstoff mit humanem Papillomavirus-Antigen</t>
  </si>
  <si>
    <t xml:space="preserve">Impfstoff mit humanem Papillomvirus-Antigen</t>
  </si>
  <si>
    <t xml:space="preserve">Impfstoff, der humane Papillomvirus-Antigene enthält</t>
  </si>
  <si>
    <t xml:space="preserve">836380007</t>
  </si>
  <si>
    <t xml:space="preserve">Vaccine product containing Haemophilus influenzae type B antigen</t>
  </si>
  <si>
    <t xml:space="preserve">Impfstoff, der Haemophilus influenzae Typ B-Antigen enthält</t>
  </si>
  <si>
    <t xml:space="preserve">Impfstoffprodukt mit Haemophilus influenzae Typ B AG
Impfstoffprodukt mit Haemophilus influenzae Typ B Antigen
Impfstoffpräparat mit Haemophilus influenzae Typ B Antigen
Impfstoffpräparat mit Haemophilus influenzae Typ B AG
Haemophilus influenzae Typ B AG-haltiges Impfstoffpräparat
Haemophilus influenzae Typ B AG-haltiges Impfstoffprodukt
Haemophilus influenzae Typ B Antigen-haltiges Impfstoffpräparat
Haemophilus influenzae Typ B Antigen-haltiges Impfstoffprodukt
Impfstoffpräparat enthält Haemophilus influenzae Typ B Antigen
Impfstoffprodukt enthält Haemophilus influenzae Typ B Antigen
Impfstoffpräparat enthält Haemophilus influenzae Typ B AG
Impfstoffprodukt enthält Haemophilus influenzae Typ B AG
Impfstoffprodukt, das Haemophilus influenzae Typ B Antigen enthält
Impfstoffpräparat, das Haemophilus influenzae Typ B Antigen enthält
Impfstoffpräparat, das Haemophilus influenzae Typ B-Antigen enthält
Impfstoffpräparat, das Haemophilus influenzae Typ B AG enthält
Impfstoffprodukt, das Haemophilus influenzae Typ B AG enthält
Haemophilus influenzae Typ B antigenhaltiges Impfstoffprodukt
Haemophilus influenzae Typ B antigenhaltiges Impfstoffpräparat</t>
  </si>
  <si>
    <t xml:space="preserve">Impfstoff mit Haemophilus influenzae Typ B Antigen</t>
  </si>
  <si>
    <t xml:space="preserve">Impfstoff mit Haemophilus influenzae Typ-B-Antigen</t>
  </si>
  <si>
    <t xml:space="preserve">Impfstoff mit Antigen aus Haemophilus influenzae Typ B.</t>
  </si>
  <si>
    <t xml:space="preserve">hämophilus influenzae Typ B Antigen-Impfstoff</t>
  </si>
  <si>
    <t xml:space="preserve">Impfstoff enthaltend Haemophilus influenzae Typ B Antigen</t>
  </si>
  <si>
    <t xml:space="preserve">Impfstoff mit Hämophilus influenzae Typ-B-Antigen</t>
  </si>
  <si>
    <t xml:space="preserve">Impfstoffprodukt enthaltend Haemophilus influenzae Typ B Antigen</t>
  </si>
  <si>
    <t xml:space="preserve">Antigen-enthaltender Impfstoff gegen Haemophilus influenzae Typ B</t>
  </si>
  <si>
    <t xml:space="preserve">Impfstoff mit Hämophilie-Influenzatyp-B-Antigen</t>
  </si>
  <si>
    <t xml:space="preserve">Haemophilus influenzae Typ B-Antigen-Impfstoff</t>
  </si>
  <si>
    <t xml:space="preserve">Impfstoff mit Hämophilus Typ B Influenza-Antigen</t>
  </si>
  <si>
    <t xml:space="preserve">Impfstoff, der Haemophilus influenzae Typ B Antigen enthält</t>
  </si>
  <si>
    <t xml:space="preserve">Impfstoff, der Haemophilus influenzae Typ B-Antigen enthält.</t>
  </si>
  <si>
    <t xml:space="preserve">836381006</t>
  </si>
  <si>
    <t xml:space="preserve">Vaccine product containing Corynebacterium diphtheriae antigen</t>
  </si>
  <si>
    <t xml:space="preserve">Impfstoff, der Corynebacterium diphtheriae-Antigen enthält</t>
  </si>
  <si>
    <t xml:space="preserve">Impfstoffprodukt mit Corynebacterium diphtheriae AG
Impfstoffprodukt mit Corynebacterium diphtheriae Antigen
Impfstoffpräparat mit Corynebacterium diphtheriae Antigen
Impfstoffpräparat mit Corynebacterium diphtheriae AG
Corynebacterium diphtheriae AG-haltiges Impfstoffpräparat
Corynebacterium diphtheriae AG-haltiges Impfstoffprodukt
Corynebacterium diphtheriae Antigen-haltiges Impfstoffprodukt
Corynebacterium diphtheriae Antigen-haltiges Impfstoffpräparat
Impfstoffprodukt enthält Corynebacterium diphtheriae Antigen
Impfstoffpräparat enthält Corynebacterium diphtheriae AG
Impfstoffpräparat enthält Corynebacterium diphtheriae Antigen
Impfstoffprodukt enthält Corynebacterium diphtheriae AG
Impfstoffprodukt, das Corynebacterium diphtheriae AG enthält
Impfstoffprodukt, das Corynebacterium diphtheriae Antigen enthält
Impfstoffpräparat, das Corynebacterium diphtheriae AG enthält
Impfstoffpräparat, das Corynebacterium diphtheriae Antigen enthält
Impfstoffpräparat, das Corynebacterium diphtheriae-Antigen enthält</t>
  </si>
  <si>
    <t xml:space="preserve">Impfstoff mit Corynebacterium Diphtherie-Antigen</t>
  </si>
  <si>
    <t xml:space="preserve">Impfstoff mit Corynebacterium Diphtheriae-Antigen</t>
  </si>
  <si>
    <t xml:space="preserve">Impfstoff mit Antigen aus Corynebacterium diphtheriae</t>
  </si>
  <si>
    <t xml:space="preserve">Impfstoff enthaltend Corynebacterium diphtheriae-Antigen</t>
  </si>
  <si>
    <t xml:space="preserve">Impfstoff, der das Antigen Corynebacterium diphtheriae enthält</t>
  </si>
  <si>
    <t xml:space="preserve">Impfstoff, der das Antigen von Corynebacterium diphtheriae enthält</t>
  </si>
  <si>
    <t xml:space="preserve">Corynebacterium diphtheriae-Antigen enthaltender Impfstoff</t>
  </si>
  <si>
    <t xml:space="preserve">Impfstoff mit Antigen aus Corynebacterium Diphtherie</t>
  </si>
  <si>
    <t xml:space="preserve">Impfstoff mit Corynebacterium Diphthemie-Antigen</t>
  </si>
  <si>
    <t xml:space="preserve">Impfstoffprodukt enthaltend Corynebacterium diphtheriae-Antigen</t>
  </si>
  <si>
    <t xml:space="preserve">Impfstoff mit Antigen aus Corynebacterium Diphtheriae</t>
  </si>
  <si>
    <t xml:space="preserve">Impfstoff, das Corynebacterium diphtheriae-Antigen enthält</t>
  </si>
  <si>
    <t xml:space="preserve">Impfstoff, der das Corynebacterium diphtheriae-Antigen enthält</t>
  </si>
  <si>
    <t xml:space="preserve">Impfstoff, der ein Antigen von Corynebacterium diphtheriae enthält</t>
  </si>
  <si>
    <t xml:space="preserve">836382004</t>
  </si>
  <si>
    <t xml:space="preserve">Vaccine product containing Measles morbillivirus antigen</t>
  </si>
  <si>
    <t xml:space="preserve">Impfstoff mit Masern-Morbilivirus-Antigen</t>
  </si>
  <si>
    <t xml:space="preserve">Impfstoffpräparat mit Masern Morbillivirus AG
Impfstoffprodukt mit Masern Morbillivirus AG
Impfstoffprodukt mit Masern Morbillivirusantigen
Impfstoffpräparat mit Masern Morbillivirusantigen
Impfstoffpräparat mit Masern-Morbillivirus-Antigen
Masern Morbillivirus AG-haltiges Produkt
Masern Morbillivirus AG-haltiges Präparat
Impfstoffprodukt enthält Masern Morbillivirus AG
Impfstoffpräparat enthält Masern Morbillivirus AG
Impfstoffprodukt, das Masern Morbillivirus AG enthält
Impfstoffpräparat, das Masern Morbillivirus AG enthält</t>
  </si>
  <si>
    <t xml:space="preserve">Impfstoffmitprodukt mit Masern-Morbillivirus-Antigen</t>
  </si>
  <si>
    <t xml:space="preserve">Impfstoff mit Masern-Morbillivirus-Antigen</t>
  </si>
  <si>
    <t xml:space="preserve">Impfstoff enthaltend Masern-Morbillivirus-Antigen</t>
  </si>
  <si>
    <t xml:space="preserve">Impfstoff, der Masern-Morbillivirus-Antigen enthält</t>
  </si>
  <si>
    <t xml:space="preserve">Masern-Morbillivirus-Antigen-Impfstoff</t>
  </si>
  <si>
    <t xml:space="preserve">Impfstoffprodukt enthaltend Masern-Morbillivirus-Antigen</t>
  </si>
  <si>
    <t xml:space="preserve">836383009</t>
  </si>
  <si>
    <t xml:space="preserve">Vaccine product containing Vibrio cholerae antigen</t>
  </si>
  <si>
    <t xml:space="preserve">Impfstoff mit Vibrio cholerae Antigen</t>
  </si>
  <si>
    <t xml:space="preserve">Impfstoffpräparat mit Vibrio cholerae Antigen
Impfstoffpräparat mit Vibrio cholerae AG
Impfstoffprodukt mit Vibrio cholerae Antigen
Impfstoffprodukt mit Vibrio cholerae AG
Impfstoffpräparat mit Vibrio cholerae-Antigen
Vibrio cholerae AG-haltiges Impfstoffprodukt
Vibrio cholerae AG-haltiges Impfstoffpräparat
Vibrio cholerae Antigen-haltiges Impfstoffpräparat
Vibrio cholerae Antigen-haltiges Impfstoffprodukt
Impfstoffpräparat enthält Vibrio cholerae AG
Impfstoffprodukt enthält Vibrio cholerae Antigen
Impfstoffpräparat enthält Vibrio cholerae Antigen
Impfstoffprodukt enthält Vibrio cholerae AG
Impfstoffpräparat, das Vibrio cholerae AG enthält
Impfstoffpräparat, das Vibrio cholerae Antigen enthält
Impfstoffprodukt, das Vibrio cholerae Antigen enthält
Impfstoffprodukt, das Vibrio cholerae AG enthält
Impfstoffpräparat, das Vibrio cholerae-Antigen enthält</t>
  </si>
  <si>
    <t xml:space="preserve">Impfstoff mit Vibrio-Cholera-Antigen</t>
  </si>
  <si>
    <t xml:space="preserve">Impfstoff, der Vibrio cholerae-Antigen enthält</t>
  </si>
  <si>
    <t xml:space="preserve">Impfstoff mit dem Antigen Vibrio cholerae</t>
  </si>
  <si>
    <t xml:space="preserve">Impfstoffprodukt enthaltend Vibrio cholerae Antigen</t>
  </si>
  <si>
    <t xml:space="preserve">Vibrio cholerae-Antigen enthaltender Impfstoff</t>
  </si>
  <si>
    <t xml:space="preserve">Impfstoff mit Antigen aus Vibrio cholerae</t>
  </si>
  <si>
    <t xml:space="preserve">Impfstoff mit Vibrio choleraantigen</t>
  </si>
  <si>
    <t xml:space="preserve">Impfstoff mit Vibrio cholerae-Antigen</t>
  </si>
  <si>
    <t xml:space="preserve">Impfstoff, der das Antigen Vibrio cholerae enthält</t>
  </si>
  <si>
    <t xml:space="preserve">Vibrio cholerae Antigen-Impfstoff</t>
  </si>
  <si>
    <t xml:space="preserve">836384003</t>
  </si>
  <si>
    <t xml:space="preserve">Vaccine product containing Bacillus anthracis antigen</t>
  </si>
  <si>
    <t xml:space="preserve">Impfstoff mit Bacillus anthracis antigen</t>
  </si>
  <si>
    <t xml:space="preserve">Impfstoffprodukt mit Bacillus anthracis Antigen
Impfstoffpräparat mit Bacillus anthracis Antigen
Impfstoffprodukt mit Bacillus anthracis AG
Impfstoffpräparat mit Bacillus anthracis AG
Bacillus anthracis AG-haltiges Impfstoffprodukt
Bacillus anthracis AG-haltiges Impfstoffpräparat
Bacillus anthracis Antigen-haltiges Impfstoffprodukt
Bacillus anthracis Antigen-haltiges Impfstoffpräparat
Impfstoffpräparat enthält Bacillus anthracis Antigen
Impfstoffprodukt enthält Bacillus anthracis Antigen
Impfstoffprodukt enthält Bacillus anthracis AG
Impfstoffpräparat enthält Bacillus anthracis AG
Impfstoffprodukt, das Bacillus anthracis Antigen enthält
Impfstoffpräparat, das Bacillus anthracis Antigen enthält
Impfstoffpräparat, das Bacillus anthracis-Antigen enthält
Impfstoffpräparat, das Bacillus anthracis AG enthält
Impfstoffprodukt, das Bacillus anthracis AG enthält</t>
  </si>
  <si>
    <t xml:space="preserve">Impfstoff, der Bacillus anthracis-Antigen enthält</t>
  </si>
  <si>
    <t xml:space="preserve">Impfstoff mit Antigen aus Bacillus anthracis</t>
  </si>
  <si>
    <t xml:space="preserve">Impfstoff mit Bacillus anthracis Antigen</t>
  </si>
  <si>
    <t xml:space="preserve">Impfstoff mit Bacillus anthracis-Antigen</t>
  </si>
  <si>
    <t xml:space="preserve">Impfstoffprodukt enthaltend Bacillus anthracis-Antigen</t>
  </si>
  <si>
    <t xml:space="preserve">Bacillus anthracis-Antigen enthaltender Impfstoff</t>
  </si>
  <si>
    <t xml:space="preserve">Impfstoff mit Antigen von Bacillus anthracis</t>
  </si>
  <si>
    <t xml:space="preserve">Impfstoff, der das Antigen von Bacillus anthracis enthält</t>
  </si>
  <si>
    <t xml:space="preserve">Bacillus anthracis Antigen-Impfstoff</t>
  </si>
  <si>
    <t xml:space="preserve">Impfstoff enthaltend Bacillus anthracis-Antigen</t>
  </si>
  <si>
    <t xml:space="preserve">Impfstoff, der das Bacillus anthracis-Antigen enthält</t>
  </si>
  <si>
    <t xml:space="preserve">836385002</t>
  </si>
  <si>
    <t xml:space="preserve">Vaccine product containing Yellow fever virus antigen</t>
  </si>
  <si>
    <t xml:space="preserve">Impfstoff mit Gelbfiebervirus-Antigen</t>
  </si>
  <si>
    <t xml:space="preserve">Impfstoffprodukt mit YF Virus-Antigen
Impfstoffpräparat mit YF Virus-Antigen
Impfstoffprodukt mit Gelbfieber-Virus-Antigen
Impfstoffpräparat mit Gelbfieber-Virus-Antigen
YF Virus Antigen-haltiges Impfstoffprodukt
YF Virus Antigen-haltiges Impfstoffpräparat
YF Virus AG-haltiges Impfstoffprodukt
YF Virus AG-haltiges Impfstoffpräparat
Impfstoffpräparat enthält YF Virus-Antigen
Impfstoffprodukt enthält YF Virus-Antigen
Impfstoffpräparat enthält Gelbfieber-Virus-Antigen
Impfstoffprodukt enthält Gelbfieber-Virus-Antigen
Impfstoffpräparat, das Gelbfieber-Virus-Antigen enthält
Impfstoffprodukt, das Gelbfieber-Virus-Antigen enthält</t>
  </si>
  <si>
    <t xml:space="preserve">Impfstoffmit wirkungschendes Gelbfiebervirus-Antigen</t>
  </si>
  <si>
    <t xml:space="preserve">Impfstoff mit Antigen aus Gelbfiebervirus</t>
  </si>
  <si>
    <t xml:space="preserve">Impfstoff mit Antigen aus dem Gelbfiebervirus</t>
  </si>
  <si>
    <t xml:space="preserve">Impfstoff, der Gelbfiebervirus-Antigen enthält</t>
  </si>
  <si>
    <t xml:space="preserve">Gelbfiebervirus-Antigen enthaltendes Impfstoffprodukt</t>
  </si>
  <si>
    <t xml:space="preserve">Impfstoff, der das Gelbfiebervirus-Antigen enthält</t>
  </si>
  <si>
    <t xml:space="preserve">Impfstoff mit Gelbfieberantigen</t>
  </si>
  <si>
    <t xml:space="preserve">Impfstoff, der Gelbfieber-Virus-Antigen enthält</t>
  </si>
  <si>
    <t xml:space="preserve">836387005</t>
  </si>
  <si>
    <t xml:space="preserve">Vaccine product containing Rotavirus antigen</t>
  </si>
  <si>
    <t xml:space="preserve">Impfstoff mit Rotavirus-Antigen</t>
  </si>
  <si>
    <t xml:space="preserve">Impfstoffprodukt mit humanen Rotaviren Antigen
Impfstoffprodukt mit humanen Rotaviren AG
Impfstoffpräparat mit humanen Rotaviren AG
Impfstoffpräparat mit humanen Rotaviren Antigen
Impfstoffprodukt mit Rotavirus AG
Impfstoffpräparat mit Rotavirus AG
Impfstoffpräparat mit Rotavirusantigen
Impfstoffprodukt mit Rotavirusantigen
Impfstoffpräparat mit Rotavirus-Antigen
Rotavirus AG-haltiges Impfstoffprodukt
Rotavirus AG-haltiges Impfstoffpräparat
humane Rotaviren AG-haltiges Impfstoffpräparat
humane Rotaviren AG-haltiges Impfstoffprodukt
Impfstoffpräparat enthält humane Rotaviren Antigen
Impfstoffprodukt enthält humane Rotaviren Antigen
Impfstoffprodukt enthält humane Rotaviren AG
Impfstoffpräparat enthält humane Rotaviren AG
humane Rotaviren Antigen-haltiges Impfstoffprodukt
humane Rotaviren Antigen-haltiges Impfstoffpräparat
Rotavirus Antigen-haltiges Impfstoffprodukt</t>
  </si>
  <si>
    <t xml:space="preserve">Impfstoffprodukt, das Rotavirus-Antigen enthält</t>
  </si>
  <si>
    <t xml:space="preserve">Impfstoff, der Rotavirus-Antigen enthält</t>
  </si>
  <si>
    <t xml:space="preserve">Impfstoffmitat mit Rotavirus-Antigen</t>
  </si>
  <si>
    <t xml:space="preserve">Rotavirus-Antigen enthaltender Impfstoff</t>
  </si>
  <si>
    <t xml:space="preserve">Impfstoff mit Antigen aus Rotavirus</t>
  </si>
  <si>
    <t xml:space="preserve">Rotavirus-Antigen-Impfstoff</t>
  </si>
  <si>
    <t xml:space="preserve">Rotavirus-Antigen-haltiger Impfstoff</t>
  </si>
  <si>
    <t xml:space="preserve">836388000</t>
  </si>
  <si>
    <t xml:space="preserve">Vaccine product containing Rubella virus antigen</t>
  </si>
  <si>
    <t xml:space="preserve">Impfstoff mit Rötelnvirus-Antigen</t>
  </si>
  <si>
    <t xml:space="preserve">Impfstoffpräparat mit Rubellavirus AG
Impfstoffprodukt mit Rötelnvirus AG
Impfstoffpräparat mit Rötelnvirus AG
Impfstoffprodukt mit Rubellavirus AG
Impfstoffpräparat mit Rubella-Virus AG
Impfstoffprodukt mit Rubella-Virus AG
Impfstoffpräparat mit Rubella-Virus Antigen
Impfstoffprodukt mit Rubella-Virus Antigen
Impfstoffprodukt mit Rubellavirusantigen
Impfstoffprodukt mit Rötelnvirusantigen
Impfstoffpräparat mit Rötelnvirusantigen
Impfstoffpräparat mit Rubellavirusantigen
Impfstoffpräparat mit Röteln-Virus AG
Impfstoffprodukt mit Röteln-Virus AG
Röteln-Virus AG-haltiges Impfstoffpräparat
Röteln-Virus AG-haltiges Impfstoffprodukt
Rubella-Virus AG-haltiges Impfstoffpräparat
Rubella-Virus AG-haltiges Impfstoffprodukt
Röteln-Virus Antigen-haltiges Impfstoffpräparat
Röteln-Virus Antigen-haltiges Impfstoffprodukt</t>
  </si>
  <si>
    <t xml:space="preserve">Impfstoff, der Rötelnvirus-Antigen enthält</t>
  </si>
  <si>
    <t xml:space="preserve">Impfstoff mit Antigen aus Rötelnvirus</t>
  </si>
  <si>
    <t xml:space="preserve">Impfstoffprodukt, das Rötelnvirus-Antigen enthält</t>
  </si>
  <si>
    <t xml:space="preserve">Rötelnvirus-Antigen enthaltendes Impfstoffprodukt</t>
  </si>
  <si>
    <t xml:space="preserve">Impfstoffmit dem Rötelnvirus-Antigen</t>
  </si>
  <si>
    <t xml:space="preserve">Röteln-Antigen-Impfstoff</t>
  </si>
  <si>
    <t xml:space="preserve">Impfstoff, der das Rötelnvirus-Antigen enthält</t>
  </si>
  <si>
    <t xml:space="preserve">Impfstoff mit Rötelnantigen</t>
  </si>
  <si>
    <t xml:space="preserve">Rötelnvirus-Antigen enthaltender Impfstoff</t>
  </si>
  <si>
    <t xml:space="preserve">836389008</t>
  </si>
  <si>
    <t xml:space="preserve">Vaccine product containing Vaccinia virus antigen</t>
  </si>
  <si>
    <t xml:space="preserve">Impfstoff mit Vaccinia-Virus-Antigen</t>
  </si>
  <si>
    <t xml:space="preserve">Impfstoffpräparat mit Vacciniavirus AG
Impfstoffprodukt mit Vacciniavirus AG
Impfstoffpräparat mit Vacciniavirusantigen
Impfstoffprodukt mit Vacciniavirusantigen
Impfstoffpräparat mit Vaccinia-Virus-Antigen
Vacciniavirus AG-haltiges Impfstoffpräparat
Vacciniavirus AG-haltiges Impfstoffprodukt</t>
  </si>
  <si>
    <t xml:space="preserve">Impfstoff mit Impfstoff mit Impfstoff-Antigen</t>
  </si>
  <si>
    <t xml:space="preserve">Impfstoffprodukt, das das Vaccinia-Virus-Antigen enthält</t>
  </si>
  <si>
    <t xml:space="preserve">Impfstoffprodukt, das Vaccinia-Virus-Antigen enthält</t>
  </si>
  <si>
    <t xml:space="preserve">Impfstoff mit Antigen aus Demölionvirus</t>
  </si>
  <si>
    <t xml:space="preserve">Impfstoffprodukt enthaltend Vaccinia-Virus-Antigen</t>
  </si>
  <si>
    <t xml:space="preserve">Impfstoff mit Vacciniavirus-Antigen</t>
  </si>
  <si>
    <t xml:space="preserve">Impfstoff enthaltend Vaccinia-Virus-Antigen</t>
  </si>
  <si>
    <t xml:space="preserve">Impfstoff, der das Vaccinia-Virus-Antigen enthält</t>
  </si>
  <si>
    <t xml:space="preserve">836390004</t>
  </si>
  <si>
    <t xml:space="preserve">Vaccine product containing Salmonella enterica subspecies enterica serovar Typhi antigen</t>
  </si>
  <si>
    <t xml:space="preserve">Impfstoff mit Antigen aus Salmonella enterica, Unterart enterica serovar typhi</t>
  </si>
  <si>
    <t xml:space="preserve">Impfstoffprodukt mit Salmonella enterica Subspezies enterica Serovar typhi AG
Impfstoffpräparat mit Salmonella enterica Subspezies enterica Serovar typhi AG
Impfstoffprodukt mit Salmonella enterica Subspezies enterica Serovar typhi Antigen
Impfstoffpräparat mit Salmonella enterica Subspezies enterica Serovar typhi Antigen
Salmonella enterica Subspezies enterica Serovar typhi AG-haltiges Impfstoffprodukt
Salmonella enterica Subspezies enterica Serovar typhi AG-haltiges Impfstoffpräparat
Salmonella enterica Subspezies enterica Serovar typhi Antigen-haltiges Impfstoffprodukt
Salmonella enterica Subspezies enterica Serovar typhi Antigen-haltiges Impfstoffpräparat
Impfstoffpräparat enthält Salmonella enterica Subspezies enterica Serovar typhi Antigen
Impfstoffprodukt enthält Salmonella enterica Subspezies enterica Serovar typhi AG
Impfstoffprodukt enthält Salmonella enterica Subspezies enterica Serovar typhi Antigen
Impfstoffpräparat enthält Salmonella enterica Subspezies enterica Serovar typhi AG
Salmonella enterica Subspezies enterica Serovar typhi antigenhaltiges Impfstoffpräparat
Salmonella enterica Subspezies enterica Serovar typhi antigenhaltiges Impfstoffprodukt
Impfstoffpräparat, das Salmonella enterica Subspezies enterica Serovar typhi Antigen enthält
Impfstoffprodukt, das Salmonella enterica Subspezies enterica Serovar typhi Antigen enthält
Impfstoffpräparat, das Salmonella enterica Subspezies enterica Serovar typhi AG enthält
Impfstoffprodukt, das Salmonella enterica Subspezies enterica Serovar typhi AG enthält</t>
  </si>
  <si>
    <t xml:space="preserve">Impfstoff mit Salmonella enterica Unterart enterica serovar Typhi antigen</t>
  </si>
  <si>
    <t xml:space="preserve">Impfstoff mit Salmonella enterica Antigen Unterart enterica serovariedad Typhi</t>
  </si>
  <si>
    <t xml:space="preserve">Impfstoff mit Antigen von Salmonella enterica, Unterart enterica serovar typhi</t>
  </si>
  <si>
    <t xml:space="preserve">Impfstoff, der die Salmonella enterica-Unterart enterica serovar Typhi-Antigen enthält</t>
  </si>
  <si>
    <t xml:space="preserve">Impfstoff mit Antigen der Unterart Salmonella enterica enterica serovar Typhi</t>
  </si>
  <si>
    <t xml:space="preserve">Impfstoff mit Salmonellen-Enterica-Antigen, Unterart enterica serovar typhi</t>
  </si>
  <si>
    <t xml:space="preserve">Impfstoff, der Salmonella enterica Subspezies enterica serovar Typhi-Antigen enthält</t>
  </si>
  <si>
    <t xml:space="preserve">Impfstoffprodukt enthaltend Salmonella enterica subspecies enterica serovar Typhi Antigen</t>
  </si>
  <si>
    <t xml:space="preserve">Salmonella enterica subspecies enterica serovariety Typhi Antigen enthaltender Impfstoff</t>
  </si>
  <si>
    <t xml:space="preserve">836393002</t>
  </si>
  <si>
    <t xml:space="preserve">Vaccine product containing Rabies lyssavirus antigen</t>
  </si>
  <si>
    <t xml:space="preserve">Impfstoff mit Tollwutvirus-Antigen</t>
  </si>
  <si>
    <t xml:space="preserve">Impfstoffpräparat mit Tollwutlyssavirus AG
Impfstoffprodukt mit Tollwutlyssavirus AG
Impfstoffpräparat mit Tollwutlyssavirusantigen
Impfstoffprodukt mit Tollwutlyssavirusantigen
Tollwutlyssavirus AG-haltiges Impfstoffprodukt
Tollwutlyssavirus AG-haltiges Impfstoffpräparat</t>
  </si>
  <si>
    <t xml:space="preserve">Impfstoff mit Antigen aus Tollwutviren</t>
  </si>
  <si>
    <t xml:space="preserve">Impfstoff mit Lyssavirus Tollwut-Antigen</t>
  </si>
  <si>
    <t xml:space="preserve">Impfstoff mit Tollwut-Lyssavirus-Antigen</t>
  </si>
  <si>
    <t xml:space="preserve">Impfstoffmitat mit Tollwut-Lyssavirus-Antigen</t>
  </si>
  <si>
    <t xml:space="preserve">Impfstoffprodukt, das Tollwut-Lyssavirus-Antigen enthält</t>
  </si>
  <si>
    <t xml:space="preserve">Impfstoffprodukt enthaltend Tollwut-Lyssavirus-Antigen</t>
  </si>
  <si>
    <t xml:space="preserve">Impfstoff mit Antigen des Tollwutvirus</t>
  </si>
  <si>
    <t xml:space="preserve">836398006</t>
  </si>
  <si>
    <t xml:space="preserve">Vaccine product containing Streptococcus pneumoniae antigen</t>
  </si>
  <si>
    <t xml:space="preserve">Impfstoff mit Streptococcus pneumoniae Antigen</t>
  </si>
  <si>
    <t xml:space="preserve">Impfstoffprodukt mit Streptococcus pneumoniae AG
Impfstoffpräparat mit Streptococcus pneumoniae Antigen
Impfstoffprodukt mit Streptococcus pneumoniae Antigen
Impfstoffpräparat mit Streptococcus pneumoniae AG
Streptococcus pneumoniae AG-haltiges Impfstoffpräparat
Streptococcus pneumoniae AG-haltiges Impfstoffprodukt
Streptococcus pneumoniae Antigen-haltiges Impfstoffpräparat
Streptococcus pneumoniae Antigen-haltiges Impfstoffprodukt
Impfstoffprodukt enthält Streptococcus pneumoniae Antigen
Impfstoffpräparat enthält Streptococcus pneumoniae Antigen
Impfstoffpräparat enthält Streptococcus pneumoniae AG
Impfstoffprodukt enthält Streptococcus pneumoniae AG
Impfstoffpräparat, das Streptococcus pneumoniae Antigen enthält
Impfstoffprodukt, das Streptococcus pneumoniae Antigen enthält
Impfstoffpräparat, das Streptococcus pneumoniae-Antigen enthält
Impfstoffpräparat, das Streptococcus pneumoniae AG enthält
Impfstoffprodukt, das Streptococcus pneumoniae AG enthält</t>
  </si>
  <si>
    <t xml:space="preserve">Impfstoff, der Streptococcus pneumoniae-Antigen enthält</t>
  </si>
  <si>
    <t xml:space="preserve">Impfstoff mit Streptococcus pneumoniae-Antigen</t>
  </si>
  <si>
    <t xml:space="preserve">Impfstoff mit Antigen aus Streptococcus pneumoniae</t>
  </si>
  <si>
    <t xml:space="preserve">Impfstoffprodukt enthaltend Streptococcus pneumoniae Antigen</t>
  </si>
  <si>
    <t xml:space="preserve">Impfstoff, der das Antigen von Streptococcus pneumoniae enthält</t>
  </si>
  <si>
    <t xml:space="preserve">Impfstoff enthaltend Streptococcus pneumoniae-Antigen</t>
  </si>
  <si>
    <t xml:space="preserve">Impfstoff mit Antigen Streptococcus pneumoniae</t>
  </si>
  <si>
    <t xml:space="preserve">836401009</t>
  </si>
  <si>
    <t xml:space="preserve">Vaccine product containing Neisseria meningitidis antigen</t>
  </si>
  <si>
    <t xml:space="preserve">Impfstoff mit Neisseria meningitidis antigen</t>
  </si>
  <si>
    <t xml:space="preserve">Impfstoffprodukt mit Neisseria meningitidis Antigen
Impfstoffpräparat mit Neisseria meningitidis Antigen
Impfstoffprodukt mit Neisseria meningitidis AG
Impfstoffpräparat mit Neisseria meningitidis AG
Neisseria meningitidis AG-haltiges Impfstoffprodukt
Neisseria meningitidis AG-haltiges Impfstoffpräparat
Neisseria meningitidis Antigen-haltiges Impfstoffprodukt
Neisseria meningitidis Antigen-haltiges Impfstoffpräparat
Impfstoffprodukt enthält Neisseria meningitidis Antigen
Impfstoffpräparat enthält Neisseria meningitidis Antigen
Impfstoffpräparat enthält Neisseria meningitidis AG
Impfstoffprodukt enthält Neisseria meningitidis AG</t>
  </si>
  <si>
    <t xml:space="preserve">Impfstoff mit Neisseria meningitidis-Antigen</t>
  </si>
  <si>
    <t xml:space="preserve">Impfstoff mit Antigen aus Neisseria meningitidis</t>
  </si>
  <si>
    <t xml:space="preserve">Impfstoff, der das Antigen Neisseria meningitidis enthält</t>
  </si>
  <si>
    <t xml:space="preserve">Impfstoff, der Neisseria meningitidis-Antigen enthält</t>
  </si>
  <si>
    <t xml:space="preserve">Impfstoff, der das Antigen von Neisseria meningitidis enthält</t>
  </si>
  <si>
    <t xml:space="preserve">Impfstoff enthaltend Neisseria meningitidis-Antigen</t>
  </si>
  <si>
    <t xml:space="preserve">Impfstoff mit Antigen von Neisseria meningitidis</t>
  </si>
  <si>
    <t xml:space="preserve">Impfstoff mit Neisseria Meningitidis Antigen</t>
  </si>
  <si>
    <t xml:space="preserve">836402002</t>
  </si>
  <si>
    <t xml:space="preserve">Vaccine product containing live attenuated Mycobacterium bovis antigen</t>
  </si>
  <si>
    <t xml:space="preserve">Impfstoff mit Calmette-Guérin-Bacillus-Antigen</t>
  </si>
  <si>
    <t xml:space="preserve">Impfstoffprodukt mit lebend abgeschwächtem Mycobacterium bovis AG
Impfstoffpräparat mit lebend abgeschwächtem Mycobacterium bovis Antigen
Impfstoffprodukt mit lebend abgeschwächtem Mycobacterium bovis Antigen
Impfstoffpräparat mit lebend abgeschwächtem Mycobacterium bovis AG
lebend abgeschwächtes Mycobacterium bovis AG-haltiges Impfstoffpräparat
lebend abgeschwächtes Mycobacterium bovis AG-haltiges Impfstoffprodukt
lebend abgeschwächtes Mycobacterium bovis Antigen-haltiges Impfstoffpräparat
lebend abgeschwächtes Mycobacterium bovis Antigen-haltiges Impfstoffprodukt</t>
  </si>
  <si>
    <t xml:space="preserve">Impfstoff mit Bacillus Calmette-Guérin-Antigen</t>
  </si>
  <si>
    <t xml:space="preserve">Impfstoffprodukt mit lebend abgeschwächtem Mycobacterium bovis Antigen</t>
  </si>
  <si>
    <t xml:space="preserve">Impfstoffprodukt, das lebendes abgeschwächtes Mycobacterium bovis-Antigen enthält</t>
  </si>
  <si>
    <t xml:space="preserve">Impfstoff mit Antigen aus lebend abgeschwächtem Mycobacterium bovis</t>
  </si>
  <si>
    <t xml:space="preserve">Impfstoff mit abgeschwächtem Lebendantigen von Mycobacterium bovis</t>
  </si>
  <si>
    <t xml:space="preserve">Impfstoff mit lebend abgeschwächtem Mycobacterium bovis Antigen</t>
  </si>
  <si>
    <t xml:space="preserve">Impfstoff, der Antigen aus abgeschwächtem Lebendmycobacterium bovis enthält</t>
  </si>
  <si>
    <t xml:space="preserve">Impfstoffprodukt enthaltend lebendes abgeschwächtes Mycobacterium bovis Antigen</t>
  </si>
  <si>
    <t xml:space="preserve">Bacillus Calmette-Guérin-Antigen-Impfstoff</t>
  </si>
  <si>
    <t xml:space="preserve">Impfstoff, der das Bacillus Calmette-Guérin-Antigen enthält</t>
  </si>
  <si>
    <t xml:space="preserve">836403007</t>
  </si>
  <si>
    <t xml:space="preserve">Vaccine product containing Tick-borne encephalitis virus antigen</t>
  </si>
  <si>
    <t xml:space="preserve">Impfstoff mit Zecken-Borne-Enzephalitis-Virus-Antigen</t>
  </si>
  <si>
    <t xml:space="preserve">Impfstoffpräparat mit FSME-Virus AG
Impfstoffprodukt mit FSME-Virus AG
Impfstoffpräparat mit FSME-Virusantigen
Impfstoffprodukt mit FSME-Virusantigen
Impfstoffpräparat mit Zecken-Enzephalitis-Virus-Antigen
FSME-Virus Antigen-haltiges Impfstoffprodukt
FSME-Virus Antigen-haltiges Impfstoffpräparat
Impfstoffprodukt mit Frühsommer-Meningoencephalitis-Virusantigen
Impfstoffprodukt mit Frühsommer-Meningoenzephalitis-Virusantigen
Impfstoffpräparat mit Frühsommer-Meningoenzephalitis-Virusantigen
Impfstoffpräparat mit Frühsommer-Meningoencephalitis-Virusantigen
FSME-Virus AG-haltiges Impfstoffprodukt
FSME-Virus AG-haltiges Impfstoffpräparat
Impfstoffprodukt mit Frühsommer-Meningoencephalitis-Virus AG
Impfstoffpräparat mit Frühsommer-Meningoenzephalitis-Virus AG
Impfstoffprodukt mit Frühsommer-Meningoenzephalitis-Virus AG
Impfstoffpräparat mit Frühsommer-Meningoencephalitis-Virus AG
Frühsommer-Meningoencephalitis-Virus Antigen-haltiges Impfstoffprodukt
Frühsommer-Meningoencephalitis-Virus AG-haltiges Impfstoffpräparat
Frühsommer-Meningoenzephalitis-Virus AG-haltiges Impfstoffpräparat</t>
  </si>
  <si>
    <t xml:space="preserve">Impfstoff, der ein durch Zecken übertragenes Enzephalitis-Virus-Antigen enthält</t>
  </si>
  <si>
    <t xml:space="preserve">Impfstoffprodukt, das ein durch Zecken übertragenes Enzephalitis-Virus-Antigen enthält</t>
  </si>
  <si>
    <t xml:space="preserve">Impfstoffprodukt, das zeckenübertragenes Enzephalitis-Virus-Antigen enthält</t>
  </si>
  <si>
    <t xml:space="preserve">Impfstoff mit Antigen aus Zeckenübertragener Enzephalitis-Virus</t>
  </si>
  <si>
    <t xml:space="preserve">Impfstoff, der ein Antigen des Zecken-Enzephalitis-Virus enthält</t>
  </si>
  <si>
    <t xml:space="preserve">Impfstoffprodukt, das Antigen des Virus der durch Zecken übertragenen Enzephalitis enthält</t>
  </si>
  <si>
    <t xml:space="preserve">Impfstoff, der das Antigen des Zecken-Enzephalitis-Virus enthält</t>
  </si>
  <si>
    <t xml:space="preserve">Impfstoff, der Antigen des Zeckenenzephalitis-Virus enthält</t>
  </si>
  <si>
    <t xml:space="preserve">Impfstoffprodukt, das Durch Zecken übertragenes Enzephalitis-Virus-Antigen enthält</t>
  </si>
  <si>
    <t xml:space="preserve">836495005</t>
  </si>
  <si>
    <t xml:space="preserve">Vaccine product containing Human alphaherpesvirus 3 antigen</t>
  </si>
  <si>
    <t xml:space="preserve">Impfstoff mit Varicella-Zoster-Virus-Antigen</t>
  </si>
  <si>
    <t xml:space="preserve">Impfstoffpräparat mit menschlichem Alphaherpesvirus 3 Antigen
Impfstoffprodukt mit menschlichem Alphaherpesvirus 3 AG
Impfstoffprodukt mit menschlichem Alphaherpesvirus 3 Antigen
Impfstoffpräparat mit menschlichem Alphaherpesvirus 3 AG
Impfstoffprodukt mit humanem Alphaherpesvirus 3 Antigen
Impfstoffpräparat mit humanem Alphaherpesvirus 3 AG
Impfstoffpräparat mit humanem Alphaherpesvirus 3 Antigen
Impfstoffprodukt mit humanem Alphaherpesvirus 3 AG
Varicella-Zoster Virus AG-haltiges Impfstoffprodukt
Varicella-Zoster Virus AG-haltiges Impfstoffpräparat
Varicella-Zoster Virus Antigen-haltiges Impfstoffpräparat
Varicella-Zoster Virus Antigen-haltiges Impfstoffprodukt
Varicella-Zoster Virus antigenhaltiges Impfstoffprodukt
Varicella-Zoster Virus antigenhaltiges Impfstoffpräparat
humanes Alphaherpesvirus 3 AG-haltiges Impfstoffprodukt
humanes Alphaherpesvirus 3 AG-haltiges Impfstoffpräparat
menschliches Alphaherpesvirus 3 AG-haltiges Impfstoffpräparat
menschliches Alphaherpesvirus 3 AG-haltiges Impfstoffprodukt
humanes Alphaherpesvirus 3 Antigen-haltiges Impfstoffprodukt
humanes Alphaherpesvirus 3 Antigen-haltiges Impfstoffpräparat</t>
  </si>
  <si>
    <t xml:space="preserve">Impfstoff mit humanen Alpha-Herpes-Virus 3 Antigen</t>
  </si>
  <si>
    <t xml:space="preserve">Impfstoffprodukt, das menschliches Alphaherpesvirus 3-Antigen enthält</t>
  </si>
  <si>
    <t xml:space="preserve">Impfstoff mit Antigen aus dem Varicella-Zoster-Virus</t>
  </si>
  <si>
    <t xml:space="preserve">Impfstoffprodukt mit humanen Alpha-Herpes-Virus 3 Antigen</t>
  </si>
  <si>
    <t xml:space="preserve">Impfstoff mit humanen Alphaherpesvirus 3 Antigen</t>
  </si>
  <si>
    <t xml:space="preserve">Impfstoff, der menschliches Alphaherpesvirus 3-Antigen enthält</t>
  </si>
  <si>
    <t xml:space="preserve">impfstoff enthaltend menschliches alphaherpesvirus 3 antigen</t>
  </si>
  <si>
    <t xml:space="preserve">Impfstoffprodukt, das humanes Alphaherpesvirus 3 Antigen enthält</t>
  </si>
  <si>
    <t xml:space="preserve">836500008</t>
  </si>
  <si>
    <t xml:space="preserve">Vaccine product containing only Haemophilus influenzae type B and Neisseria meningitidis serogroup C antigens</t>
  </si>
  <si>
    <t xml:space="preserve">Impfstoff mit Haemophilus influenzae Typ-B-Antigenen und Neisseria meningitidis serogroup C</t>
  </si>
  <si>
    <t xml:space="preserve">Haemophilus influenzae Typ B und Meningitis C Impfstoff
Impfstoffpräparat, das nur Antigene von Haemophilus influenzae Typ B und Neisseria meningitidis Serogruppe C enthält</t>
  </si>
  <si>
    <t xml:space="preserve">Impfstoff, der nur Antigene von Haemophilus influenzae Typ B und Neisseria meningitidis Serogruppe C enthält</t>
  </si>
  <si>
    <t xml:space="preserve">Impfstoff, der Haemophilus influenzae Typ B und Neisseria meningitidis Serogruppe C Antigene enthält</t>
  </si>
  <si>
    <t xml:space="preserve">Impfstoffprodukt, das nur Antigene von Haemophilus influenzae Typ B und Neisseria meningitidis serogroup C enthält</t>
  </si>
  <si>
    <t xml:space="preserve">Impfstoff, der nur Hämophilus influenzae Typ-B-Antigen und Neisseria meningitidis, Serogruppe C enthält</t>
  </si>
  <si>
    <t xml:space="preserve">Impfstoff mit Haemophilus influenzae Typ B- und Neisseria meningitidis-Serogruppe-C-Antigenen</t>
  </si>
  <si>
    <t xml:space="preserve">Impfstoff, der nur Antigen aus Haemophilus influenzae Typ B und Neisseria meningitidis, Serogruppe C enthält</t>
  </si>
  <si>
    <t xml:space="preserve">Impfstoffprodukt, das nur Haemophilus influenzae Typ B und Neisseria meningitidis Serogruppe C Antigene enthält</t>
  </si>
  <si>
    <t xml:space="preserve">Impfstoff mit Haemophilus influenzae Typ B- und Neisseria meningitidis Serogruppe C-Antigenen</t>
  </si>
  <si>
    <t xml:space="preserve">Impfstoff, der nur Haemophilus influenzae Typ B und Neisseria meningitidis Serogruppe C Antigene enthält</t>
  </si>
  <si>
    <t xml:space="preserve">840549009</t>
  </si>
  <si>
    <t xml:space="preserve">Vaccine product containing Yersinia pestis antigen</t>
  </si>
  <si>
    <t xml:space="preserve">Impfstoff mit Antigen aus Yersinia pesti</t>
  </si>
  <si>
    <t xml:space="preserve">Impfstoffpräparat mit Yersinia pestis Antigen
Impfstoffprodukt mit Yersinia pestis Antigen
Impfstoffpräparat mit Yersinia pestis AG
Impfstoffprodukt mit Yersinia pestis AG
Impfstoffpräparat mit Yersinia pestis-Antigen
Yersinia pestis AG-haltiges Impfstoffprodukt
Yersinia pestis AG-haltiges Impfstoffpräparat
Yersinia pestis Antigen-haltiges Impfstoffprodukt
Yersinia pestis Antigen-haltiges Impfstoffpräparat
Impfstoffprodukt enthält Yersinia pestis Antigen
Impfstoffprodukt enthält Yersinia pestis AG
Impfstoffpräparat enthält Yersinia pestis Antigen
Impfstoffpräparat enthält Yersinia pestis AG</t>
  </si>
  <si>
    <t xml:space="preserve">Impfstoff mit Yersinia pestis antigen</t>
  </si>
  <si>
    <t xml:space="preserve">Impfstoff mit Yersinia pestis-Antigen</t>
  </si>
  <si>
    <t xml:space="preserve">Impfstoffprodukt, das Yersinia pestis antigen enthält</t>
  </si>
  <si>
    <t xml:space="preserve">Impfstoff, der Yersinia pestis-Antigen enthält</t>
  </si>
  <si>
    <t xml:space="preserve">Impfstoff mit Yersinia pesti-Antigen</t>
  </si>
  <si>
    <t xml:space="preserve">Impfstoff, der das Antigen von Yersinia pesti enthält</t>
  </si>
  <si>
    <t xml:space="preserve">Impfstoff, der das Antigen von Yersinia pestis enthält</t>
  </si>
  <si>
    <t xml:space="preserve">Impfstoffprodukt enthaltend Yersinia pestis-Antigen</t>
  </si>
  <si>
    <t xml:space="preserve">Impfstoff enthaltend Yersinia pestis-Antigen</t>
  </si>
  <si>
    <t xml:space="preserve">Impfstoff mit Antigen von Yersinia pesti</t>
  </si>
  <si>
    <t xml:space="preserve">Impfstoff mit Antigen Yersinia pestis</t>
  </si>
  <si>
    <t xml:space="preserve">Impfstoff mit Yersinia-Pestizid-Antigen</t>
  </si>
  <si>
    <t xml:space="preserve">863911006</t>
  </si>
  <si>
    <t xml:space="preserve">Vaccine product containing Clostridium tetani antigen</t>
  </si>
  <si>
    <t xml:space="preserve">Impfstoff, der Clostridium tetani-Antigen enthält</t>
  </si>
  <si>
    <t xml:space="preserve">Impfstoffpräparat mit Clostridium tetani AG
Impfstoffprodukt mit Clostridium tetani Antigen
Impfstoffprodukt mit Clostridium tetani AG
Impfstoffpräparat mit Clostridium tetani Antigen
Clostridium tetani AG-haltiges Impfstoffpräparat
Clostridium tetani AG-haltiges Impfstoffprodukt
Clostridium tetani Antigen-haltiges Impfstoffpräparat
Clostridium tetani Antigen-haltiges Impfstoffprodukt
Impfstoffprodukt enthält Clostridium tetani Antigen
Impfstoffpräparat enthält Clostridium tetani Antigen
Impfstoffpräparat enthält Clostridium tetani AG
Impfstoffprodukt enthält Clostridium tetani AG
Impfstoffpräparat, das Clostridium tetani AG enthält
Impfstoffprodukt, das Clostridium tetani Antigen enthält
Impfstoffprodukt, das Clostridium tetani AG enthält
Impfstoffpräparat, das Clostridium tetani Antigen enthält
Impfstoffpräparat, das Clostridium tetani-Antigen enthält</t>
  </si>
  <si>
    <t xml:space="preserve">Impfstoff mit Clostridium-Tetani-Antigen</t>
  </si>
  <si>
    <t xml:space="preserve">Clostridium tetani Antigen-Impfstoff</t>
  </si>
  <si>
    <t xml:space="preserve">Impfstoff mit Antigen aus Clostridium tetani</t>
  </si>
  <si>
    <t xml:space="preserve">Impfstoffprodukt enthaltend Clostridium tetani Antigen</t>
  </si>
  <si>
    <t xml:space="preserve">Clostridium tetani Antigen enthaltender Impfstoff</t>
  </si>
  <si>
    <t xml:space="preserve">Impfstoff mit Clostridium tetani-Antigen</t>
  </si>
  <si>
    <t xml:space="preserve">Impfstoff enthaltend Clostridium tetani-Antigen</t>
  </si>
  <si>
    <t xml:space="preserve">Impfstoff mit Antigen von Clostridium tetani</t>
  </si>
  <si>
    <t xml:space="preserve">871738001</t>
  </si>
  <si>
    <t xml:space="preserve">Vaccine product containing only live attenuated Mumps orthorubulavirus antigen</t>
  </si>
  <si>
    <t xml:space="preserve">Impfstoff, der lebend abgeschwächtes Antigen des Parotiditis Ortorubulavirus als einziger Bestandteil</t>
  </si>
  <si>
    <t xml:space="preserve">lebend abgeschwächte Parotitis epidemica Orthorubulavirus AG nur Impfstoffpräparat
Impfstoff mit ausschließlich lebend abgeschwächter Parotitis epidemica Orthorubulavirus AG
Impfstoff mit ausschliesslich lebend abgeschwächter Parotitis epidemica Orthorubulavirus AG
Impfprodukt mit ausschließlich lebend abgeschwächter Parotitis epidemica Orthorubulavirus AG
Impfpräparat mit ausschließlich lebend abgeschwächter Parotitis epidemica Orthorubulavirus AG
Impfprodukt mit ausschliesslich lebend abgeschwächter Parotitis epidemica Orthorubulavirus AG
Impfpräparat mit ausschliesslich lebend abgeschwächter Parotitis epidemica Orthorubulavirus AG
Impfstoff mit ausschließlich lebend abgeschwächter Parotitis epidemica Orthorubulavirusantigen
Impfstoff mit ausschliesslich lebend abgeschwächter Parotitis epidemica Orthorubulavirusantigen
Impfprodukt mit ausschließlich lebend abgeschwächter Parotitis epidemica Orthorubulavirusantigen
Impfpräparat mit ausschließlich lebend abgeschwächter Parotitis epidemica Orthorubulavirusantigen
Impfprodukt mit ausschliesslich lebend abgeschwächter Parotitis epidemica Orthorubulavirusantigen
Impfpräparat mit ausschliesslich lebend abgeschwächter Parotitis epidemica Orthorubulavirusantigen
Impfstoff mit ausschließlich lebend abgeschwächtem Mumpsorthorubulavirus AG
Impfstoff mit ausschliesslich lebend abgeschwächtem Mumpsorthorubulavirus AG
Impfpräparat mit ausschließlich lebend abgeschwächtem Mumpsorthorubulavirus AG
Impfprodukt mit ausschließlich lebend abgeschwächtem Mumpsorthorubulavirus AG
Impfpräparat mit ausschliesslich lebend abgeschwächtem Mumpsorthorubulavirus AG
Impfprodukt mit ausschliesslich lebend abgeschwächtem Mumpsorthorubulavirus AG
Impfstoff mit ausschließlich lebend abgeschwächtem Mumpsorthorubulavirusantigen</t>
  </si>
  <si>
    <t xml:space="preserve">Impfstoff, der nur lebendes abgeschwächtes Mumps-Virus-Antigen enthält</t>
  </si>
  <si>
    <t xml:space="preserve">Impfstoffprodukt, das nur lebendes attenuiertes Mumps-Orthorubulavirus-Antigen enthält</t>
  </si>
  <si>
    <t xml:space="preserve">Impfstoff, der nur Antigen aus dem abgeschwächten Mumpsvirus enthält</t>
  </si>
  <si>
    <t xml:space="preserve">Impfstoffprodukt, das nur lebendes abgeschwächtes Mumps-Orthorubulavirus-Antigen enthält</t>
  </si>
  <si>
    <t xml:space="preserve">Impfstoff, der nur Antigen aus dem abgeschwächten Mumps-Lebendvirus enthält</t>
  </si>
  <si>
    <t xml:space="preserve">Impfstoff, der nur lebende abgeschwächte Mumpsvirus-Antigen enthält</t>
  </si>
  <si>
    <t xml:space="preserve">Impfstoffprodukt, das nur lebendes abgeschwächtes Mumps-Orthorubula-Virus-Antigen enthält</t>
  </si>
  <si>
    <t xml:space="preserve">871803007</t>
  </si>
  <si>
    <t xml:space="preserve">Vaccine product containing only Hepatitis A and Hepatitis B virus antigens</t>
  </si>
  <si>
    <t xml:space="preserve">Impfstoffprodukt, das nur Hepatitis-A- und Hepatitis-B-Virus-Antigene enthält</t>
  </si>
  <si>
    <t xml:space="preserve">Hepatitis A und B Impfstoff
Impfstoff mit ausschließlich Hepatitis A und Hepatitis-B-Virusantigenen
Hepatitis A und Hepatitis-B-Virus Antigene nur Impfstoffpräparat
Impfstoff mit ausschliesslich Hepatitis A und Hepatitis-B-Virusantigenen
Impfprodukt mit ausschließlich Hepatitis A und Hepatitis-B-Virusantigenen
Impfpräparat mit ausschließlich Hepatitis A und Hepatitis-B-Virusantigenen
Impfprodukt mit ausschliesslich Hepatitis A und Hepatitis-B-Virusantigenen
Impfpräparat mit ausschliesslich Hepatitis A und Hepatitis-B-Virusantigenen
Impfstoff mit ausschließlich Hepatitis A und HBV Antigenen
Impfstoff mit ausschliesslich Hepatitis A und HBV Antigenen
Impfprodukt mit ausschließlich Hepatitis A und HBV Antigenen
Impfpräparat mit ausschließlich Hepatitis A und HBV Antigenen
Impfprodukt mit ausschliesslich Hepatitis A und HBV Antigenen
Impfpräparat mit ausschliesslich Hepatitis A und HBV Antigenen
HA und B Impfstoff
Hepatitis A und HBV Antigenen nur Impfstoffpräparat
Impfstoff mit ausschließlich HA und HBV Antigenen
Impfstoff mit ausschliesslich HA und HBV Antigenen
Impfpräparat mit ausschließlich HA und HBV Antigenen
Impfprodukt mit ausschließlich HA und HBV Antigenen</t>
  </si>
  <si>
    <t xml:space="preserve">Impfstoff, der Hepatitis-A- und Hepatitis-B-Virus-Antigene als einzige Inhaltsstoffe enthält</t>
  </si>
  <si>
    <t xml:space="preserve">Impfstoff, der nur Hepatitis-A-Virus-Antigen und B-Virus enthält</t>
  </si>
  <si>
    <t xml:space="preserve">Impfstoff, der nur Antigen aus Hepatitis A-Virus und B-Virus enthält</t>
  </si>
  <si>
    <t xml:space="preserve">Impfstoff, der nur Hepatitis A- und Hepatitis B-Virusantigene enthält</t>
  </si>
  <si>
    <t xml:space="preserve">Impfstoff, der nur Hepatitis A-Virus und B-Virus-Antigen enthält</t>
  </si>
  <si>
    <t xml:space="preserve">Impfstoff, der Hepatitis A- und Hepatitis B-Virus-Antigene als einzige Bestandteile enthält</t>
  </si>
  <si>
    <t xml:space="preserve">Impfstoff, der Hepatitis A- und Hepatitis B-Virusantigene als einzige Inhaltsstoffe enthält</t>
  </si>
  <si>
    <t xml:space="preserve">Impfstoff, der nur Antigene des Hepatitis-A- und des Hepatitis-B-Virus enthält</t>
  </si>
  <si>
    <t xml:space="preserve">871804001</t>
  </si>
  <si>
    <t xml:space="preserve">Vaccine product containing only Hepatitis A virus and Salmonella enterica subspecies enterica serovar Typhi antigens</t>
  </si>
  <si>
    <t xml:space="preserve">Impfstoffprodukt, das nur Hepatitis-A-Virus und Salmonella enterica Unterart enterica serovar Typhi Antigene enthält</t>
  </si>
  <si>
    <t xml:space="preserve">Hepatitis A und Typhus-Impfstoff
HA und Typhus-Impfstoff
Hepatitis A und Typhusimpfstoff
HA und Typhusimpfstoff
Impfstoffpräparat, das nur Antigene des Hepatitis-A-Virus und der Salmonella enterica-Unterarten enterica serovar Typhi enthält</t>
  </si>
  <si>
    <t xml:space="preserve">Impfstoff, der nur Salmonellen-Enterica-Antigen, Unterart enterica serovar typhi und Hepatitis-A-Virus enthält</t>
  </si>
  <si>
    <t xml:space="preserve">Impfstoff mit Hepatitis-A-Virus-Antigenen und Salmonella enterica Unterart enterica serovariedad Typhi als einzige Inhaltsstoffe</t>
  </si>
  <si>
    <t xml:space="preserve">Impfstoff, der nur Antigen aus Salmonella enterica, Unterart enterica serovar typhi und Hepatitis-A-Virus enthält</t>
  </si>
  <si>
    <t xml:space="preserve">Impfstoffprodukt, das nur Hepatitis-A-Virus und Salmonella enterica-Unterarten enterica serovar Typhi-Antigene enthält</t>
  </si>
  <si>
    <t xml:space="preserve">Impfstoff, der Hepatitis-A-Virus-Antigene und Salmonella enterica-Unterarten enterica serovar Typhi als einzige Inhaltsstoffe enthält</t>
  </si>
  <si>
    <t xml:space="preserve">871806004</t>
  </si>
  <si>
    <t xml:space="preserve">Vaccine product containing only Haemophilus influenzae type B and Hepatitis B virus antigens</t>
  </si>
  <si>
    <t xml:space="preserve">Impfstoff, der Hämophilus influenzae Typ-B-Antigene und Hepatitis-B-Virus als einzige Inhaltsstoffe enthält</t>
  </si>
  <si>
    <t xml:space="preserve">Haemophilus influenzae Typ B und Hepatitis-B-Virus Antigene nur Impfstoffpräparat
Haemophilus influenzae Typ B und HBV Antigenen nur Impfstoffpräparat
Haemophilus influenzae Typ B und HBV Antigene nur Impfstoffpräparat
Haemophilus influenzae Typ B und Hepatitis-B-Virus Antigenen nur Impfstoffpräparat</t>
  </si>
  <si>
    <t xml:space="preserve">Impfstoff mit Haemophilus influenzae Typ B-Antigenen und Hepatitis B-Virus als einzigen Inhaltsstoffen</t>
  </si>
  <si>
    <t xml:space="preserve">Impfstoff, der nur Antigen aus Haemophilus influenzae Typ B und Hepatitis B-Virus enthält</t>
  </si>
  <si>
    <t xml:space="preserve">Impfstoff, der nur Haemophilus influenzae Typ B- und Hepatitis B-Virusantigene enthält</t>
  </si>
  <si>
    <t xml:space="preserve">Impfstoff, der nur Haemophilus influenzae Typ B-Antigen und Hepatitis B-Virus enthält</t>
  </si>
  <si>
    <t xml:space="preserve">Impfstoff, der nur Hämophilus influenzae Typ-B-Antigen und Hepatitis-B-Virus enthält</t>
  </si>
  <si>
    <t xml:space="preserve">Impfstoffprodukt, das nur Antigene des Haemophilus influenzae Typ B und des Hepatitis-B-Virus enthält</t>
  </si>
  <si>
    <t xml:space="preserve">871826000</t>
  </si>
  <si>
    <t xml:space="preserve">Vaccine product containing only Clostridium tetani and Corynebacterium diphtheriae antigens</t>
  </si>
  <si>
    <t xml:space="preserve">Impfstoff, der Clostridium tetani und Corynebacterium diphtheriae Antigene als einzige Inhaltsstoffe enthält</t>
  </si>
  <si>
    <t xml:space="preserve">Diphtherie und Tetanus-Impfstoff
Diphtherie und Tetanusimpfstoff
Diphtherie und Wundstarrkrampfimpfstoff
Impfstoff mit ausschließlich Clostridium tetani und Corynebacterium diphtheriae Antigenen
Impfstoff mit ausschliesslich Clostridium tetani und Corynebacterium diphtheriae Antigenen
Impfprodukt mit ausschließlich Clostridium tetani und Corynebacterium diphtheriae Antigenen
Impfpräparat mit ausschließlich Clostridium tetani und Corynebacterium diphtheriae Antigenen
Impfprodukt mit ausschliesslich Clostridium tetani und Corynebacterium diphtheriae Antigenen
Impfpräparat mit ausschliesslich Clostridium tetani und Corynebacterium diphtheriae Antigenen
Clostridium tetani und Corynebacterium diphtheriae Antigenen nur Impfstoffpräparat
Clostridium tetani und Corynebacterium diphtheriae Antigene nur Impfstoffpräparat
Impfstoffpräparat, das nur Antigene von Clostridium tetani und Corynebacterium diphtheriae enthält</t>
  </si>
  <si>
    <t xml:space="preserve">Impfstoff, der nur Clostridium-Tetani-Antigen und Corynebacterium-Diphtherie enthält</t>
  </si>
  <si>
    <t xml:space="preserve">Impfstoffprodukt, das nur Antigene von Clostridium tetani und Corynebacterium diphtheriae enthält</t>
  </si>
  <si>
    <t xml:space="preserve">Impfstoff, der nur Antigen aus Clostridium tetani und Corynebacterium diphtheriae enthält</t>
  </si>
  <si>
    <t xml:space="preserve">Impfstoffprodukt, das nur Clostridium tetani und Corynebacterium diphtheriae Antigene enthält</t>
  </si>
  <si>
    <t xml:space="preserve">Impfstoff, der Clostridium tetani und Corynebacterium Diphtheria-Antigene als einzige Inhaltsstoffe enthält</t>
  </si>
  <si>
    <t xml:space="preserve">Impfstoff, der Clostridium tetani und Corynebacterium diphtheriae Antigene als einzige Bestandteile enthält</t>
  </si>
  <si>
    <t xml:space="preserve">Impfstoff, der nur Clostridium tetani und Corynebacterium diphtheriae-Antigene enthält</t>
  </si>
  <si>
    <t xml:space="preserve">Impfstoffprodukt, das nur Clostridium tetani und Corynebacterium diphtheria antigene enthält</t>
  </si>
  <si>
    <t xml:space="preserve">Clostridium tetani und Corynebacterium diphtheriae, die nur Antigene enthalten</t>
  </si>
  <si>
    <t xml:space="preserve">Impfstoff, der Clostridium tetani und Corynebacterium Diphtheriae-Antigene als einzige Inhaltsstoffe enthält</t>
  </si>
  <si>
    <t xml:space="preserve">Impfstoff, der nur Antigene von Clostridium tetani und Corynebacterium diphtheriae enthält</t>
  </si>
  <si>
    <t xml:space="preserve">Impfstoff, der nur Clostridium tetani und Corynebacterium diphtheriae Antigen enthält</t>
  </si>
  <si>
    <t xml:space="preserve">Impfstoff, der nur Clostridium tetani und Corynebacterium diphtheriae Antigene enthält</t>
  </si>
  <si>
    <t xml:space="preserve">Impfstoff, der nur die Antigene Clostridium tetani und Corynebacterium diphtheriae enthält</t>
  </si>
  <si>
    <t xml:space="preserve">871831003</t>
  </si>
  <si>
    <t xml:space="preserve">Vaccine product containing only Measles morbillivirus and Mumps orthorubulavirus and Rubella virus antigens</t>
  </si>
  <si>
    <t xml:space="preserve">Impfstoff mit Masern Morbilivirus-Antigenen, Parotiditis Ortorubulavirus und Rötelnvirus als einzige Inhaltsstoffe</t>
  </si>
  <si>
    <t xml:space="preserve">Masern und Parotitis epidemica und Röteln Impfstoff
Masern und Parotitis epidemica und Röteln-Impfstoff
Masern und Mumps und Röteln Impfstoff
Masern und Mumps und Röteln-Impfstoff
Masern und Parotitis epidemica und Rötelnimpfstoff
Masern und Parotitis epidemica und Rubellaimpfstoff
Masern Morbillivirus und Parotitis epidemica Orthorubulavirus und Röteln-Virus Antigene präparat ohne zusätzliche Wirkstoffe
Masern Morbillivirus und Parotitis epidemica Orthorubulavirus und Rubella-Virus Antigene präparat ohne zusätzliche Wirkstoffe
Masern Morbillivirus und Parotitis epidemica Orthorubulavirus und Röteln-Virus Antigenen präparat ohne zusätzliche Wirkstoffe
Masern Morbillivirus und Parotitis epidemica Orthorubulavirus und Rubella-Virus Antigenen präparat ohne zusätzliche Wirkstoffe
Masern Morbillivirus und Mumpsorthorubulavirus und Röteln-Virus Antigene präparat ohne zusätzliche Wirkstoffe
Masern Morbillivirus und Mumpsorthorubulavirus und Rubella-Virus Antigene präparat ohne zusätzliche Wirkstoffe
Masern Morbillivirus und Parotitis epidemica Orthorubulavirus und Rötelnvirus Antigene präparat ohne zusätzliche Wirkstoffe
Masern Morbillivirus und Parotitis epidemica Orthorubulavirus und Rötelnvirus Antigenen präparat ohne zusätzliche Wirkstoffe
Masern Morbillivirus und Parotitis epidemica Orthorubulavirus und Rubellavirus Antigenen präparat ohne zusätzliche Wirkstoffe
Masern Morbillivirus und Parotitis epidemica Orthorubulavirus und Rubellavirus Antigene präparat ohne zusätzliche Wirkstoffe
Masern Morbillivirus und Mumpsorthorubulavirus und Röteln-Virus Antigenen präparat ohne zusätzliche Wirkstoffe
Masern Morbillivirus und Mumpsorthorubulavirus und Rubella-Virus Antigenen präparat ohne zusätzliche Wirkstoffe
Masern und Mumps und Rötelnimpfstoff
Masern und Mumps und Rubellaimpfstoff</t>
  </si>
  <si>
    <t xml:space="preserve">Impfstoff, der nur Masernvirus-Antigen, Mumpsvirus und Rötelnvirus enthält</t>
  </si>
  <si>
    <t xml:space="preserve">Impfstoff, der Masern-Morbillivirus-, Mumps-Orthorubulavirus- und Rötelnvirus-Antigene als einzige Bestandteile enthält</t>
  </si>
  <si>
    <t xml:space="preserve">Impfstoffe, die nur Masernvirus, Mumpsvirus und Rötelnvirus-Antigen enthalten</t>
  </si>
  <si>
    <t xml:space="preserve">Impfstoff mit Masern-Morbillivirus-Antigenen, Mumps-Ortorubulavirus und Röteln-Virus als einzigen Inhaltsstoffen</t>
  </si>
  <si>
    <t xml:space="preserve">Impfstoff, der nur Masern-Morbillivirus- und Mumps-Orthorubula-Virus- und Röteln-Virus-Antigene enthält</t>
  </si>
  <si>
    <t xml:space="preserve">Impfstoffe, die nur Antigen aus Masernvirus, Mumpsvirus und Rötelnvirus enthalten</t>
  </si>
  <si>
    <t xml:space="preserve">Impfstoffprodukt, das nur Masern-Morbillivirus und Mumps-Orthorubulavirus und Röteln-Virus-Antigene enthält</t>
  </si>
  <si>
    <t xml:space="preserve">871837004</t>
  </si>
  <si>
    <t xml:space="preserve">Vaccine product containing only Clostridium tetani and Corynebacterium diphtheriae and Human poliovirus antigens</t>
  </si>
  <si>
    <t xml:space="preserve">Impfstoff, der nur Clostridium-Tetani-Antigen, Corynebacterium-Diphtherie und Poliovirus enthält</t>
  </si>
  <si>
    <t xml:space="preserve">Diphtherie und Poliomyelitis und Tetanus-Impfstoff
Diphtherie und Poliomyelitis und Tetanusimpfstoff
Diphtherie und Poliomyelitis und Wundstarrkrampfimpfstoff
Clostridium tetani und Corynebacterium diphtheriae und humanes Poliovirus Antigene nur Impfstoffpräparat
Clostridium tetani und Corynebacterium diphtheriae und humanes Poliovirus Antigenen nur Impfstoffpräparat
Impfstoffpräparat, das Antigene von Clostridium tetani und Corynebacterium diphtheriae sowie humane Poliovirus-Antigene enthält</t>
  </si>
  <si>
    <t xml:space="preserve">Impfstoff, der Clostridium tetani, Corynebacterium diphtheriae und humane Poliovirus-Antigene als einzige Inhaltsstoffe enthält</t>
  </si>
  <si>
    <t xml:space="preserve">Impfstoff, der Clostridium tetani Antigene, Corynebacterium Diphtherie und humanes Poliovirus als einzige Inhaltsstoffe enthält</t>
  </si>
  <si>
    <t xml:space="preserve">Impfstoff, der nur Antigen aus Clostridium tetani, Corynebacterium diphtheriae und Poliovirus enthält</t>
  </si>
  <si>
    <t xml:space="preserve">Impfstoffprodukt, das nur Clostridium tetani und Corynebacterium diphtheriae sowie humane Poliovirus-Antigene enthält</t>
  </si>
  <si>
    <t xml:space="preserve">Impfstoffprodukt, das nur Clostridium tetani und Corynebacterium Diphtherie und Humanpoliovirus-Antigene enthält</t>
  </si>
  <si>
    <t xml:space="preserve">Impfstoff, der nur Clostridium tetani und Corynebacterium diphtheriae und humane Poliovirus-Antigene enthält</t>
  </si>
  <si>
    <t xml:space="preserve">Impfstoff, der nur Clostridium tetani-Antigen, Corynebacterium diphtheriae und Poliovirus enthält</t>
  </si>
  <si>
    <t xml:space="preserve">871875004</t>
  </si>
  <si>
    <t xml:space="preserve">Vaccine product containing only Bordetella pertussis and Clostridium tetani and Corynebacterium diphtheriae antigens</t>
  </si>
  <si>
    <t xml:space="preserve">Impfstoff, der Bordetella pertussis, Clostridium tetani und Corynebacterium diphtheriae Antigene als einzige Inhaltsstoffe enthält</t>
  </si>
  <si>
    <t xml:space="preserve">Diphtherie und Keuchhusten und Tetanus-Impfstoff
Diphtherie und Pertussis und Tetanus-Impfstoff
Bordetella pertussis und Clostridium tetani und Corynebacterium diphtheriae Antigenen nur Impfstoffpräparat
Bordetella pertussis und Clostridium tetani und Corynebacterium diphtheriae Antigene nur Impfstoffpräparat
Diphtherie und Keuchhusten und Tetanusimpfstoff
Diphtherie und Pertussis und Tetanusimpfstoff
Diphtherie und Keuchhusten und Wundstarrkrampfimpfstoff
Diphtherie und Pertussis und Wundstarrkrampfimpfstoff
Impfstoffpräparat, das nur Antigene von Bordetella pertussis und Clostridium tetani sowie von Corynebacterium diphtheriae enthält</t>
  </si>
  <si>
    <t xml:space="preserve">Impfstoff, der nur Antigene von Bordetella pertussis und Clostridium tetani sowie Corynebacterium diphtheriae enthält</t>
  </si>
  <si>
    <t xml:space="preserve">Impfstoff, der nur Antigen aus Bordetella pertussis, Clostridium tetani und Corynebacterium diphtheriae enthält</t>
  </si>
  <si>
    <t xml:space="preserve">Impfstoff mit Bordetella Keuchhusten, Clostridium tetani und Corynebacterium Diphtheria Antigene als einzige Inhaltsstoffe</t>
  </si>
  <si>
    <t xml:space="preserve">Impfstoff, der Bordetella pertussis, Clostridium tetani und Corynebacterium diphtheriae antigene als einzige Bestandteile enthält</t>
  </si>
  <si>
    <t xml:space="preserve">Impfstoff, der nur Antigene von Bordetella pertussis, Clostridium tetani und Corynebacterium diphtheriae enthält</t>
  </si>
  <si>
    <t xml:space="preserve">Impfstoff, der nur Bordetella pertussis und Clostridium tetani und Corynebacterium diphtheriae-Antigene enthält</t>
  </si>
  <si>
    <t xml:space="preserve">Impfstoff, der nur die Antigene von Bordetella pertussis, Clostridium tetani und Corynebacterium diphtheriae enthält</t>
  </si>
  <si>
    <t xml:space="preserve">Impfstoffprodukt, das nur Bordetella Keuchhusten und Clostridium tetani und Corynebacterium diphtheria antigene enthält</t>
  </si>
  <si>
    <t xml:space="preserve">Impfstoffprodukt, das nur Bordetella pertussis und Clostridium tetani und Corynebacterium diphtheriae Antigene enthält</t>
  </si>
  <si>
    <t xml:space="preserve">871878002</t>
  </si>
  <si>
    <t xml:space="preserve">Vaccine product containing only Bordetella pertussis and Clostridium tetani and Corynebacterium diphtheriae and Human poliovirus antigens</t>
  </si>
  <si>
    <t xml:space="preserve">Impfstoffprodukt, das nur Bordetella pertussis und Clostridium tetani und Corynebacterium diphtheriae und humane Poliovirus-Antigene enthält</t>
  </si>
  <si>
    <t xml:space="preserve">Diphtherie und Keuchhusten und Poliomyelitis und Tetanus-Impfstoff
Diphtherie und Pertussis und Poliomyelitis und Tetanus-Impfstoff
Diphtherie und Keuchhusten und Poliomyelitis und Tetanusimpfstoff
Diphtherie und Keuchhusten und Poliomyelitis und Wundstarrkrampfimpfstoff
Diphtherie und Pertussis und Poliomyelitis und Tetanusimpfstoff
Diphtherie und Pertussis und Poliomyelitis und Wundstarrkrampfimpfstoff
Impfstoffpräparat, das nur Bordetella pertussis und Clostridium tetani sowie Corynebacterium diphtheriae und humane Poliovirus-Antigene enthält</t>
  </si>
  <si>
    <t xml:space="preserve">Impfstoff, der Bordetella pertussis, Clostridium tetani, Corynebacterium diphtheriae und humane Poliovirus-Antigene als einzige Inhaltsstoffe enthält</t>
  </si>
  <si>
    <t xml:space="preserve">Impfstoff, der nur Antigen aus Bordetella pertussis, Clostridium tetani, Corynebacterium diphtheriae und Poliovirus enthält</t>
  </si>
  <si>
    <t xml:space="preserve">Impfstoff, der nur Bordetella pertussis und Clostridium tetani sowie Corynebacterium diphtheriae und humane Poliovirus-Antigene enthält</t>
  </si>
  <si>
    <t xml:space="preserve">Impfstoff, der nur Antigen von Bordetella Keuchhusten, Clostridium tetani, Corynebacterium Diphtherie und Poliovirus enthält</t>
  </si>
  <si>
    <t xml:space="preserve">Impfstoff, der nur Bordetella pertussis und Clostridium tetani und Corynebacterium diphtheriae und humane Poliovirus-Antigene enthält</t>
  </si>
  <si>
    <t xml:space="preserve">Impfstoff mit Bordetella pertussis antigenen, Clostridium tetani, Corynebacterium diphtheriae und humanem Poliovirus als einzige Inhaltsstoffe</t>
  </si>
  <si>
    <t xml:space="preserve">Impfstoffe, die nur Antigene von Bordetella pertussis, Clostridium tetani, Corynebacterium diphtheriae und Poliovirus enthalten</t>
  </si>
  <si>
    <t xml:space="preserve">871887006</t>
  </si>
  <si>
    <t xml:space="preserve">Vaccine product containing only Bordetella pertussis and Clostridium tetani and Corynebacterium diphtheriae and Haemophilus influenzae type B and Human poliovirus antigens</t>
  </si>
  <si>
    <t xml:space="preserve">Impfstoff, der nur Bordetella pertussis und Clostridium tetani sowie Corynebacterium diphtheriae und Haemophilus influenzae Typ B und humane Poliovirus-Antigene enthält</t>
  </si>
  <si>
    <t xml:space="preserve">Impfstoffpräparat, das nur Antigene von Bordetella pertussis und Clostridium tetani und Corynebacterium diphtheriae und Haemophilus influenzae Typ B sowie humane Poliovirus-Antigene enthält</t>
  </si>
  <si>
    <t xml:space="preserve">Impfstoff, der Bordetella pertussis, Clostridium tetani, Corynebacterium diphtheriae, Haemophilus influenzae Typ B und humane Poliovirus-Antigene als einzige Inhaltsstoffe enthält</t>
  </si>
  <si>
    <t xml:space="preserve">Impfstoff, der nur Antigen aus Bordetella pertussis, Clostridium tetani, Corynebacterium diphtheriae, Haemophilus influenzae Typ B und Poliovirus enthält</t>
  </si>
  <si>
    <t xml:space="preserve">Impfstoff, der nur Antigen aus Bordetella pertussis, Clostridium tetani, Corynebacterium diphtheriae, Haemophiluse Typ B und Poliovirus enthält</t>
  </si>
  <si>
    <t xml:space="preserve">Impfstoff mit Bordetella pertussis antigenen, Clostridium tetani, Corynebacterium diphtheriae, Haemophilus influenzae Typ B und humanem Poliovirus als einzige Inhaltsstoffe</t>
  </si>
  <si>
    <t xml:space="preserve">Impfstoff, der Bordetella pertussis, Clostridium tetani, Corynebacterium diphtheriae, Haemophilus influenzae Typ B und humane Poliovirus-Antigene als einzige Bestandteile enthält</t>
  </si>
  <si>
    <t xml:space="preserve">Impfstoff, der nur Bordetella pertussis und Clostridium tetani und Corynebacterium diphtheriae und Haemophilus influenzae Typ B und humane Poliovirus-Antigene enthält</t>
  </si>
  <si>
    <t xml:space="preserve">Impfstoff, der nur das Antigen von Bordetella pertussis, Clostridium tetani, Corynebacterium diphtheriae, Haemophilus influenzae Typ B und Poliovirus enthält</t>
  </si>
  <si>
    <t xml:space="preserve">Impfstoffprodukt, das nur Bordetella pertussis und Clostridium tetani und Corynebacterium diphtheriae und Haemophilus influenzae Typ B und menschliche Poliovirus-Antigene enthält</t>
  </si>
  <si>
    <t xml:space="preserve">871891001</t>
  </si>
  <si>
    <t xml:space="preserve">Vaccine product containing only acellular Bordetella pertussis and Clostridium tetani and Corynebacterium diphtheriae and Hepatitis B virus and inactivated whole Human poliovirus antigens</t>
  </si>
  <si>
    <t xml:space="preserve">Impfstoff, der azelluläre Bordetella pertussis-Antigene, Clostridium tetani, Corynebacterium diphtheriae, Hepatitis B-Virus und inaktiviertes ganzes menschliches Poliovirus als einzige Inhaltsstoffe enthält</t>
  </si>
  <si>
    <t xml:space="preserve">Impfstoffpräparat, das nur azelluläre Antigene von Bordetella pertussis und Clostridium tetani und Corynebacterium diphtheriae und Hepatitis B-Virus sowie inaktivierte ganze humane Poliovirus-Antigene enthält</t>
  </si>
  <si>
    <t xml:space="preserve">Impfstoff, der azelluläre Antigene von Bordetella pertussis, Clostridium tetani, Corynebacterium diphtheriae, Hepatitis B-Virus und inaktiviertem ganzem humanen Poliovirus als einzige Inhaltsstoffe enthält</t>
  </si>
  <si>
    <t xml:space="preserve">Impfstoff, der nur azelluläres Antigen aus Bordetella pertussis, Antigen aus Clostridium tetani, Antigen aus Corynebacterium diphtheriae, Antigen aus dem Hepatitis B-Virus und Antigen aus inaktiviertem ganzem humanen Poliovirus enthält</t>
  </si>
  <si>
    <t xml:space="preserve">Impfstoff, der nur azelluläres Antigen aus Bordetella pertussis, Clostridium tetani antigen, Corynebacterium diphtheriae antigen, Hepatitis-B-Virus-Antigen und inaktiviertes humanes Poliovirus-Antigen enthält</t>
  </si>
  <si>
    <t xml:space="preserve">Impfstoffprodukt, das nur azelluläre Bordetella pertussis und Clostridium tetani und Corynebacterium diphtheriae und Hepatitis B-Virus sowie inaktivierte ganze humane Poliovirus-Antigene enthält</t>
  </si>
  <si>
    <t xml:space="preserve">871895005</t>
  </si>
  <si>
    <t xml:space="preserve">Vaccine product containing only Bordetella pertussis and Clostridium tetani and Corynebacterium diphtheriae and Haemophilus influenzae type B and Hepatitis B virus and Human poliovirus antigens</t>
  </si>
  <si>
    <t xml:space="preserve">Impfstoff, der nur Bordetella pertussis und Clostridium tetani sowie Corynebacterium diphtheriae und Haemophilus influenzae Typ B und Hepatitis B-Virus sowie humane Poliovirus-Antigene enthält</t>
  </si>
  <si>
    <t xml:space="preserve">Impfstoff, der Bordetella pertussis, Clostridium tetani, Corynebacterium diphtheriae, Haemophilus influenzae Typ B-Antigene, Hepatitis B-Virus und menschliches Poliovirus als einzige Inhaltsstoffe enthält</t>
  </si>
  <si>
    <t xml:space="preserve">Impfstoff, der nur Antigen aus Bordetella pertussis, Clostridium tetani, Corynebacterium diphtheriae, Haemophilus influenzae Typ B, Hepatitis B-Virus und Poliovirus enthält</t>
  </si>
  <si>
    <t xml:space="preserve">Impfstoff mit Bordetella pertussis antigenen, Clostridium tetani, Corynebacterium diphtheriae, Haemophilus influenzae Typ B, Hepatitis-B-Virus und humanem Poliovirus als einzige Bestandteile</t>
  </si>
  <si>
    <t xml:space="preserve">Impfstoff, der Bordetella pertussis, Clostridium tetani, Corynebacterium diphtheriae, Haemophilus influenzae Typ B-Antigene, Hepatitis B-Virus und Human Poliovirus als einzige Inhaltsstoffe enthält</t>
  </si>
  <si>
    <t xml:space="preserve">Impfstoff, der nur Antigen aus Bordetella pertussis, Clostridium tetani, Corynebacterium diphtheriae, Haemophiluse Typ B, Hepatitis-B-Virus und Poliovirus enthält</t>
  </si>
  <si>
    <t xml:space="preserve">Impfstoff, der nur Bordetella pertussis-Antigen, Clostridium tetani, Corynebacterium diphtheriae, Haemophilus influenzae Typ B, Hepatitis B-Virus und Poliovirus enthält</t>
  </si>
  <si>
    <t xml:space="preserve">871908002</t>
  </si>
  <si>
    <t xml:space="preserve">Vaccine product containing only Human alphaherpesvirus 3 and Measles morbillivirus and Mumps orthorubulavirus and Rubella virus antigens</t>
  </si>
  <si>
    <t xml:space="preserve">Impfstoff, der nur Masernvirus, Mumpsvirus, Rötelnvirus und Varicella-Zoster-Virus-Antigen enthält</t>
  </si>
  <si>
    <t xml:space="preserve">Masern und Parotitis epidemica und Röteln und Varizellen Virusimpfstoff
Masern und Mumps und Röteln und Varizellen Virusimpfstoff
Masern und Parotitis epidemica und Röteln und Varizellavirusimpfstoff
Masern und Mumps und Röteln und Varizellavirusimpfstoff
Masern und Parotitis epidemica und Rubella und Varizellavirusimpfstoff
Masern und Parotitis epidemica und Rubella und Varizellen Virusimpfstoff
Masern und Mumps und Rubella und Varizellen Virusimpfstoff
Masern und Mumps und Rubella und Varizellavirusimpfstoff</t>
  </si>
  <si>
    <t xml:space="preserve">Impfstoff, der nur Masernvirus-Antigen, Mumpsvirus, Rötelnvirus und Varicella-Zoster-Virus enthält</t>
  </si>
  <si>
    <t xml:space="preserve">89428009</t>
  </si>
  <si>
    <t xml:space="preserve">Typhoid vaccine</t>
  </si>
  <si>
    <t xml:space="preserve">Tifoid-Impfstoff</t>
  </si>
  <si>
    <t xml:space="preserve">90043005</t>
  </si>
  <si>
    <t xml:space="preserve">Mumps live virus vaccine</t>
  </si>
  <si>
    <t xml:space="preserve">Lebendimpfstoffe gegen Mumpsvirus</t>
  </si>
  <si>
    <t xml:space="preserve">Lebendimpfstoff gegen Mumps-Virus</t>
  </si>
  <si>
    <t xml:space="preserve">Impfstoff gegen epidemische Mumps</t>
  </si>
  <si>
    <t xml:space="preserve">Mumps Lebender Virusimpfstoff</t>
  </si>
  <si>
    <t xml:space="preserve">Epidemie-Impfstoff gegen Antiparotiditis</t>
  </si>
  <si>
    <t xml:space="preserve">Epidemischer Antiparotidit-Impfstoff</t>
  </si>
  <si>
    <t xml:space="preserve">Lebendimpfstoff gegen Mumps</t>
  </si>
  <si>
    <t xml:space="preserve">Mumps Lebendvirus-Impfstoff</t>
  </si>
  <si>
    <t xml:space="preserve">Mumps-Virus-Lebendimpfstoff</t>
  </si>
  <si>
    <t xml:space="preserve">10326007</t>
  </si>
  <si>
    <t xml:space="preserve">Coronary artery bypass with autogenous graft, three grafts</t>
  </si>
  <si>
    <t xml:space="preserve">koronare Arterienbrücke mit Autograft, drei Transplantate</t>
  </si>
  <si>
    <t xml:space="preserve">Koronararterienbypass mit autogenem Transplantat, drei Transplantate
Koronararterien-Bypass mit autogenem Transplantat, drei Transplantaten
Koronararterien-Bypass mit Autotransplantat, drei Transplantaten</t>
  </si>
  <si>
    <t xml:space="preserve">Bypass der Koronararterie mit autogenem Transplantat, drei Transplantate</t>
  </si>
  <si>
    <t xml:space="preserve">Koronararterienbypass mit autogenes Transplantat, drei Transplantate</t>
  </si>
  <si>
    <t xml:space="preserve">koronare Bypass-Chirurgie mit Autograft, drei Transplantate</t>
  </si>
  <si>
    <t xml:space="preserve">Bypass der Koronararterie mit Autotransplantat, drei Transplantate</t>
  </si>
  <si>
    <t xml:space="preserve">Koronarbypass-Operation mit Autotransplantat, drei Transplantate</t>
  </si>
  <si>
    <t xml:space="preserve">Koronararterien-Bypass mit Autotransplantation, drei Grafts</t>
  </si>
  <si>
    <t xml:space="preserve">koronare Bypass-Operation mit Autograft, drei Transplantate</t>
  </si>
  <si>
    <t xml:space="preserve">Koronararterien-Bypass mit autogenem Transplantat, drei Transplantate</t>
  </si>
  <si>
    <t xml:space="preserve">Koronararterien-Bypass-Transplantation mit Autotransplantation, drei Grafts</t>
  </si>
  <si>
    <t xml:space="preserve">Koronarbypass mit autogenes Transplantat, drei Transplantate</t>
  </si>
  <si>
    <t xml:space="preserve">Koronare Arterienbypass mit autogener Transplantat, drei Transplantate</t>
  </si>
  <si>
    <t xml:space="preserve">10458001</t>
  </si>
  <si>
    <t xml:space="preserve">Evacuation of intracerebral haematoma</t>
  </si>
  <si>
    <t xml:space="preserve">Evakuierung des intrazerebralen Hämatoms</t>
  </si>
  <si>
    <t xml:space="preserve">Entleerung eines intrazerebralen Hämatoms
Ausräumung eines intrazerebralen Hämatoms
Entleerung eines ICH
Entleerung von ICH
Entleerung des ICH
Entleerung des intrazerebralen Hämatoms
Entleerung eines intrazerebralen Hämatomes
Entleerung des intracerebralen Hämatoms
Entleerung eines intrazerebralen Blutergusses
Entleerung von intrazerebralem Hämatom
Entleerung eines intracerebralen Hämatoms
Entleerung von intrazerebralem Bluterguss
Entleerung von intrazerebrales Hämatom
Entleerung von intracerebralem Hämatom
Entleerung des intracerebralen Hämatomes
Entleerung von intracerebrales Hämatom
Entleerung des intrazerebralen Hämatomes
Entleerung des intracerebralen Blutergusses
Entleerung des intrazerebralen Blutergusses
Ausräumung eines intracerebralen Hämatoms</t>
  </si>
  <si>
    <t xml:space="preserve">Evakuierung eines intrazerebralen Hämatoms</t>
  </si>
  <si>
    <t xml:space="preserve">Evakuierung von intracezerralen Hämatomen</t>
  </si>
  <si>
    <t xml:space="preserve">Evakuierung eines intracezerralen Hämatoms</t>
  </si>
  <si>
    <t xml:space="preserve">Evakuierung von intracerbralen Hämatomen</t>
  </si>
  <si>
    <t xml:space="preserve">Evakuierung von intrazerebralen Hämatomen</t>
  </si>
  <si>
    <t xml:space="preserve">Evakuierung eines intracerbralen Hämatoms</t>
  </si>
  <si>
    <t xml:space="preserve">Evakuierung von intrabraskulären Hämatomen</t>
  </si>
  <si>
    <t xml:space="preserve">intracerebrale Hämatomevakuierung</t>
  </si>
  <si>
    <t xml:space="preserve">Intrazerebrale Hämatom-Evakuierung</t>
  </si>
  <si>
    <t xml:space="preserve">105373008</t>
  </si>
  <si>
    <t xml:space="preserve">Percutaneous insertion of intravascular filter</t>
  </si>
  <si>
    <t xml:space="preserve">perkutanes Einführen von intravaskulärem Filter</t>
  </si>
  <si>
    <t xml:space="preserve">perkutane Insertion eines intravaskulären Filters
perkutanes Einbringen eines intravaskulären Filters
perkutaner Einschub eines intravaskulären Filters
perkutane Insertion des intravaskulären Filters
perkutanes Einbringen des intravaskulären Filters
perkutaner Einschub des intravaskulären Filters
perkutane Einführung intravaskulären Filters</t>
  </si>
  <si>
    <t xml:space="preserve">perkutane Einführung eines intravaskulären Filters</t>
  </si>
  <si>
    <t xml:space="preserve">Perkutane Einführung eines intravaskulären Filters</t>
  </si>
  <si>
    <t xml:space="preserve">perkutane Einfügung des intravaskulären Filters</t>
  </si>
  <si>
    <t xml:space="preserve">Perkutane Einfügung von intravaskulärem Filter</t>
  </si>
  <si>
    <t xml:space="preserve">perkutane intravaskuläre Filterinsertion</t>
  </si>
  <si>
    <t xml:space="preserve">Perkutane Einfügung des intravaskulären Filters</t>
  </si>
  <si>
    <t xml:space="preserve">perkutane intravaskuläre Filtereinlage</t>
  </si>
  <si>
    <t xml:space="preserve">Perkutane Insertion eines intravaskulären Filters</t>
  </si>
  <si>
    <t xml:space="preserve">Perkutane intravaskuläre Filtereinführung</t>
  </si>
  <si>
    <t xml:space="preserve">107907001</t>
  </si>
  <si>
    <t xml:space="preserve">Operative procedure on digestive system</t>
  </si>
  <si>
    <t xml:space="preserve">chirurgischer Eingriff im Verdauungssystem</t>
  </si>
  <si>
    <t xml:space="preserve">Operation am Verdauungssystem
operatives Verfahren am Verdauungssystem
operativer Eingriff am Verdauungssystem
operatives Verfahren auf dem Verdauungssystem
operatives Verfahren an einem Verdauungssystem
Operationsverfahren am Verdauungssystem
operatives Verfahren an Verdauungssystem
Operationsverfahren auf dem Verdauungssystem
operatives Verfahren auf einem Verdauungssystem
Verdauungs-OP
Operationsverfahren an einem Verdauungssystem
Operationsverfahren auf einem Verdauungssystem
Operationsverfahren an Verdauungssystem
Operationsverfahren auf Verdauungssystem
operatives Verfahren auf Verdauungssystem</t>
  </si>
  <si>
    <t xml:space="preserve">Betriebsmaßnahme in Bezug auf das Verdauungssystem</t>
  </si>
  <si>
    <t xml:space="preserve">chirurgischer Eingriff am Verdauungssystem</t>
  </si>
  <si>
    <t xml:space="preserve">operationelle Maßnahme in Bezug auf das Lebensmittelverdauungssystem</t>
  </si>
  <si>
    <t xml:space="preserve">Operationsverfahren am Verdauungssystem</t>
  </si>
  <si>
    <t xml:space="preserve">Operatives Verfahren am Verdauungssystem</t>
  </si>
  <si>
    <t xml:space="preserve">Chirurgischer Eingriff im Verdauungssystem</t>
  </si>
  <si>
    <t xml:space="preserve">chirurgischer Eingriff in das Verdauungssystem</t>
  </si>
  <si>
    <t xml:space="preserve">chirurgischer Eingriff in den Verdauungstrakt</t>
  </si>
  <si>
    <t xml:space="preserve">Operation am Verdauungssystem</t>
  </si>
  <si>
    <t xml:space="preserve">Betriebsablauf im Verdauungssystem</t>
  </si>
  <si>
    <t xml:space="preserve">107938000</t>
  </si>
  <si>
    <t xml:space="preserve">Small intestine excision</t>
  </si>
  <si>
    <t xml:space="preserve">Entfernung des Dünndarms</t>
  </si>
  <si>
    <t xml:space="preserve">Dünndarmresektion
Resektion des Dünndarms
Entfernung des Dünndarms
Entfernung Intestinum tenue
Exzision Intestinum tenue
Intestinum tenue Exzision
Intestinum tenue Entfernung
Abtragung Intestinum tenue
Intestinum tenue Abtragung</t>
  </si>
  <si>
    <t xml:space="preserve">Exzision des Dünndarms</t>
  </si>
  <si>
    <t xml:space="preserve">Dünndarmexzision</t>
  </si>
  <si>
    <t xml:space="preserve">kleine Darmexzision</t>
  </si>
  <si>
    <t xml:space="preserve">Dünndarmentfernung</t>
  </si>
  <si>
    <t xml:space="preserve">Dünndarm-Kläschen</t>
  </si>
  <si>
    <t xml:space="preserve">Dünndarmausscheidung</t>
  </si>
  <si>
    <t xml:space="preserve">107963000</t>
  </si>
  <si>
    <t xml:space="preserve">Liver excision</t>
  </si>
  <si>
    <t xml:space="preserve">Leberexzision</t>
  </si>
  <si>
    <t xml:space="preserve">Hepatektomie
Leberresektion
Resektion der Leber
Leberexzision
Entfernung der Leber
Leberentfernung
Entfernung des Leberparenchyms
Resektion des Leberparenchyms
Entfernung einer Leber
Exzision einer Leber
Abtragung einer Leber
Exzision eines Hepar
Entfernung eines Hepar
Hepar Exzision
Hepar Entfernung
Hepar Abtragung
Abtragung eines Hepar</t>
  </si>
  <si>
    <t xml:space="preserve">Exzision der Leber</t>
  </si>
  <si>
    <t xml:space="preserve">Leberentfernung</t>
  </si>
  <si>
    <t xml:space="preserve">Entfernung der Leber</t>
  </si>
  <si>
    <t xml:space="preserve">Leber</t>
  </si>
  <si>
    <t xml:space="preserve">Leberentzug</t>
  </si>
  <si>
    <t xml:space="preserve">Leberkerbe</t>
  </si>
  <si>
    <t xml:space="preserve">Leberresektion</t>
  </si>
  <si>
    <t xml:space="preserve">108021004</t>
  </si>
  <si>
    <t xml:space="preserve">Operative procedure on male genitourinary system</t>
  </si>
  <si>
    <t xml:space="preserve">Operation an männlichen Harn- und Genitalorganen</t>
  </si>
  <si>
    <t xml:space="preserve">Operation am männlichen Urogenitalsystem
operatives Verfahren am männlichen Urogenitalsystem
operatives Verfahren an einem männlichen Urogenitalsystem
operativer Eingriff am männlichen Urogenitalsystem
Operationsverfahren am männlichen Urogenitalsystem
operatives Verfahren auf dem männlichen Urogenitalsystem
Operationsverfahren auf dem männlichen Urogenitalsystem
Operationsverfahren an einem männlichen Urogenitalsystem
operatives Verfahren auf einem männlichen Urogenitalsystem
operatives Verfahren an männlichem Urogenitalsystem
Operationsverfahren auf einem männlichen Urogenitalsystem
operatives Verfahren an einem Mannurogenitalsystem
operatives Verfahren an Mannurogenitalsystem
operatives Verfahren auf einem Mannurogenitalsystem
operatives Verfahren auf dem Mannurogenitalsystem
Operationsverfahren an männlichem Urogenitalsystem
operatives Verfahren am Mannurogenitalsystem</t>
  </si>
  <si>
    <t xml:space="preserve">chirurgischer Eingriff am männlichen Urogenitalsystem</t>
  </si>
  <si>
    <t xml:space="preserve">chirurgischer Eingriff im männlichen Genitourinary System</t>
  </si>
  <si>
    <t xml:space="preserve">chirurgischer Eingriff in das männliche Genitourinary System</t>
  </si>
  <si>
    <t xml:space="preserve">Operation am männlichen Urogenitalsystem</t>
  </si>
  <si>
    <t xml:space="preserve">Operatives Verfahren bei männlichen Genitourinary System</t>
  </si>
  <si>
    <t xml:space="preserve">operative Maßnahme für männliche Harn- und Geschlechtsorgane</t>
  </si>
  <si>
    <t xml:space="preserve">Operative Wirkung auf die männlichen Harn- und Genitalorgane</t>
  </si>
  <si>
    <t xml:space="preserve">Chirurgischer Eingriff am männlichen Urogenitalsystem</t>
  </si>
  <si>
    <t xml:space="preserve">Operationsverfahren am männlichen Urogenitalsystem</t>
  </si>
  <si>
    <t xml:space="preserve">108022006</t>
  </si>
  <si>
    <t xml:space="preserve">Kidney excision</t>
  </si>
  <si>
    <t xml:space="preserve">Nierenexzision</t>
  </si>
  <si>
    <t xml:space="preserve">Nierenentfernung
Nierenexzision
Nierenabtragung
Nieren-Exzision
Nieren-Entfernung
Nieren-Abtragung</t>
  </si>
  <si>
    <t xml:space="preserve">Nierenentfernung</t>
  </si>
  <si>
    <t xml:space="preserve">Exzision der Nieren</t>
  </si>
  <si>
    <t xml:space="preserve">Entfernung der Niere</t>
  </si>
  <si>
    <t xml:space="preserve">Exzision der Niere</t>
  </si>
  <si>
    <t xml:space="preserve">Nierenschneiden</t>
  </si>
  <si>
    <t xml:space="preserve">Nierenschnitt</t>
  </si>
  <si>
    <t xml:space="preserve">108034003</t>
  </si>
  <si>
    <t xml:space="preserve">Urinary bladder excision</t>
  </si>
  <si>
    <t xml:space="preserve">Blasenexzision</t>
  </si>
  <si>
    <t xml:space="preserve">Zystektomie
Blasenexzision
Exzision der Blase
Exzision der Harnblase
Blasenabtragung
Harnblasenentfernung
Blasenentfernung
Vesica urinaria Exzision
Vesica urinaria Entfernung
Vesica urinaria Abtragung</t>
  </si>
  <si>
    <t xml:space="preserve">Blasenentfernung</t>
  </si>
  <si>
    <t xml:space="preserve">bluesexcision</t>
  </si>
  <si>
    <t xml:space="preserve">Exzision der Harnblase</t>
  </si>
  <si>
    <t xml:space="preserve">Entfernung der Blase</t>
  </si>
  <si>
    <t xml:space="preserve">Harnblasenexzision</t>
  </si>
  <si>
    <t xml:space="preserve">blaue Exzision</t>
  </si>
  <si>
    <t xml:space="preserve">Entfernung der Harnblase</t>
  </si>
  <si>
    <t xml:space="preserve">Exzision der Blase</t>
  </si>
  <si>
    <t xml:space="preserve">10847001</t>
  </si>
  <si>
    <t xml:space="preserve">Bronchoscopy</t>
  </si>
  <si>
    <t xml:space="preserve">Bronchoskopie</t>
  </si>
  <si>
    <t xml:space="preserve">Bronchoskopie
durch - Bronchoskopie
von - Bronchoskopie
bei - Bronchoskopie
durch - Lungenspiegelung
von - Lungenspiegelung
bei - Lungenspiegelung
durch - Endoskopie der Bronchien
von - Endoskopie der Bronchien
bei - Endoskopie der Bronchien
Endoskopie des Bronchus
tracheobronchiale Endoskopie
Endoskopie der Bronchien
bronchiale Endoskopie
Lungenspiegelung
Bronchialendoskopie
Bronchial-Endoskopie
Tracheobronchial-Endoskopie</t>
  </si>
  <si>
    <t xml:space="preserve">11050006</t>
  </si>
  <si>
    <t xml:space="preserve">Closure of vesicouterine fistula with hysterectomy</t>
  </si>
  <si>
    <t xml:space="preserve">Verschluss der Vesicouterinfistel mit Hysterektomie</t>
  </si>
  <si>
    <t xml:space="preserve">Verschluss einer vesikouterinen Fistel durch Hysterektomie
Verschluss einer vesikouterin Fistel mit Entfernung des Uterus
Verschluss der vesikouterin Fistel mit Entfernung des Uterus
Verschluss von vesikouterin Fistel mit Entfernung des Uterus
Blindverschluss einer vesikouterin Fistel mit Entfernung des Uterus
Blindverschluss der vesikouterin Fistel mit Entfernung des Uterus
Schließung einer vesikouterin Fistel mit Entfernung des Uterus
Schließung der vesikouterin Fistel mit Entfernung des Uterus
Schließung von vesikouterin Fistel mit Entfernung des Uterus
Verschluss einer vesikouterin Fistel mit Entfernung der Gebärmutter
Verschluss von vesikouterin Fistel mit Entfernung der Gebärmutter
Blindverschluss einer vesikouterin Fistel mit Entfernung der Gebärmutter
Schließung einer vesikouterin Fistel mit Entfernung der Gebärmutter
Schließung von vesikouterin Fistel mit Entfernung der Gebärmutter
Verschluss der vesikouterin Fistel mit Entfernung der Gebärmutter
Schließung der vesikouterin Fistel mit Entfernung der Gebärmutter
Blindverschluss der vesikouterin Fistel mit Entfernung der Gebärmutter
Verschluss einer vesikouterin Fistula mit Entfernung des Uterus
Verschluss der vesikouterin Fistula mit Entfernung des Uterus
Verschluss von vesikouterin Fistula mit Entfernung des Uterus</t>
  </si>
  <si>
    <t xml:space="preserve">Verschluss einer Vesicouterin-Fistel mit Hysterektomie</t>
  </si>
  <si>
    <t xml:space="preserve">Verschluss der Vesicouterine Fistel mit Hysterektomie</t>
  </si>
  <si>
    <t xml:space="preserve">Verschluss einer Vesicouterinfistel mit Hysterektomie</t>
  </si>
  <si>
    <t xml:space="preserve">Verschluss von Vesikouterin Fistel mit Hysterektomie</t>
  </si>
  <si>
    <t xml:space="preserve">Verschluss der Vesikouterin-Fistel mit Hysterektomie</t>
  </si>
  <si>
    <t xml:space="preserve">Verschluss einer vesiko-uterinen Fistel mit Hysterektomie</t>
  </si>
  <si>
    <t xml:space="preserve">Verschluss der vesicouterinen Fistel mit Hysterektomie</t>
  </si>
  <si>
    <t xml:space="preserve">Verschluss der Vesikouterine Fistel mit Hysterektomie</t>
  </si>
  <si>
    <t xml:space="preserve">Verschluss der Vesikus-Fistel mit Hysterektomie</t>
  </si>
  <si>
    <t xml:space="preserve">11101003</t>
  </si>
  <si>
    <t xml:space="preserve">Percutaneous transluminal coronary angioplasty</t>
  </si>
  <si>
    <t xml:space="preserve">perkutane transluminale Koronarangioplastie</t>
  </si>
  <si>
    <t xml:space="preserve">perkutane Koronarangioplastie
perkutane transluminale Koronarangioplastie
perkutane Angioplastie einer Koronararterie
perkutane transluminale Koronarangioplastik
perkutane transluminale koronare Ballonangioplastie
perkutane transluminale koronare Ballonangioplastik
perkutane Angioplastie einer Koronarie
Ballonangioplastie einer Koronararterie
Ballonangioplastie einer Koronarie
perkutane Angioplastik einer Koronararterie
perkutane transluminale coronare Ballonangioplastie
perkutane Angioplastik einer Koronarie
perkutane transluminale coronare Ballonangioplastik
perkutane Koronarangioplastik
Ballonangioplastik einer Koronararterie
Ballonangioplastik einer Koronarie</t>
  </si>
  <si>
    <t xml:space="preserve">Perkutane transluminale Koronarangioplastie</t>
  </si>
  <si>
    <t xml:space="preserve">perkutane transluminale koronare Angioplastie</t>
  </si>
  <si>
    <t xml:space="preserve">Perkutane transluminale koronare Angioplastie</t>
  </si>
  <si>
    <t xml:space="preserve">perkutane transluminale Koronarangioplastik</t>
  </si>
  <si>
    <t xml:space="preserve">perkutane transluminale Angioplastie</t>
  </si>
  <si>
    <t xml:space="preserve">Perkutane koronare Angioplastie</t>
  </si>
  <si>
    <t xml:space="preserve">112695004</t>
  </si>
  <si>
    <t xml:space="preserve">Reparative closure</t>
  </si>
  <si>
    <t xml:space="preserve">Schließen</t>
  </si>
  <si>
    <t xml:space="preserve">Verschluss
operativer Verschluss
Blindverschluss
chirurgischer Verschluss
Schließung
reparativer Verschluss
chirurgische Schließung
operativer Blindverschluss
chirurgischer Blindverschluss
operative Schließung
reparativer Blindverschluss
reparative Schließung</t>
  </si>
  <si>
    <t xml:space="preserve">Schließung</t>
  </si>
  <si>
    <t xml:space="preserve">Verschluss</t>
  </si>
  <si>
    <t xml:space="preserve">Fazit</t>
  </si>
  <si>
    <t xml:space="preserve">Schliessung</t>
  </si>
  <si>
    <t xml:space="preserve">schließen</t>
  </si>
  <si>
    <t xml:space="preserve">Verschluss reparieren</t>
  </si>
  <si>
    <t xml:space="preserve">Reparativer Verschluss</t>
  </si>
  <si>
    <t xml:space="preserve">Reparaturverschluss</t>
  </si>
  <si>
    <t xml:space="preserve">Restaurative Schließung</t>
  </si>
  <si>
    <t xml:space="preserve">Reparative Schließung</t>
  </si>
  <si>
    <t xml:space="preserve">112698002</t>
  </si>
  <si>
    <t xml:space="preserve">Operation on joint</t>
  </si>
  <si>
    <t xml:space="preserve">chirurgischer Eingriff an einem Gelenk</t>
  </si>
  <si>
    <t xml:space="preserve">Gelenk OP
Gelenk-Operation
Gelenk-OP
OP auf einem Gelenk
operative Behandlung auf einem Gelenk
operative Behandlung auf dem Gelenk
OP auf dem Gelenk
Operation an den Gelenkstrukturen
operative Behandlung an einem Gelenk
Operation auf dem Gelenk
Gelenkoperation
operativer Eingriff an einem Gelenk
chirurgischer Eingriff an einem Gelenk
operativer Eingriff an den Gelenkstrukturen
operative Behandlung an den Gelenkstrukturen
chirurgischer Eingriff an den Gelenkstrukturen
Operation an Gelenkstrukturen
OP an den Gelenkstrukturen
Operation an einem Gelenk
Gelenksoperation</t>
  </si>
  <si>
    <t xml:space="preserve">Gelenkchirurgie</t>
  </si>
  <si>
    <t xml:space="preserve">Betrieb auf der Bühne</t>
  </si>
  <si>
    <t xml:space="preserve">chirurgischer Eingriff in einem Gelenk</t>
  </si>
  <si>
    <t xml:space="preserve">Gemeinsame Operation</t>
  </si>
  <si>
    <t xml:space="preserve">Gemeinsame Aktion</t>
  </si>
  <si>
    <t xml:space="preserve">Operation am Gelenk</t>
  </si>
  <si>
    <t xml:space="preserve">chirurgischer Eingriff in ein Gelenk</t>
  </si>
  <si>
    <t xml:space="preserve">Gemeinsamer Betrieb</t>
  </si>
  <si>
    <t xml:space="preserve">Operation auf gemeinsamen</t>
  </si>
  <si>
    <t xml:space="preserve">Betrieb an den Gelenken</t>
  </si>
  <si>
    <t xml:space="preserve">Betrieb an Gelenken</t>
  </si>
  <si>
    <t xml:space="preserve">Chirurgischer Eingriff in einem Gelenk</t>
  </si>
  <si>
    <t xml:space="preserve">Operation an einem Gelenk</t>
  </si>
  <si>
    <t xml:space="preserve">112727005</t>
  </si>
  <si>
    <t xml:space="preserve">Revision of hip replacement</t>
  </si>
  <si>
    <t xml:space="preserve">Überprüfung des Hüftersatzverfahrens</t>
  </si>
  <si>
    <t xml:space="preserve">Revision eines künstlichen Hüftgelenks
Korrektur der Hüfte Wechsel
Korrektur der Hüfte Ersatz
Korrektur der Hüfte Ersatzplastik
Revision der Hüfte Wechsel
Revision der Hüfte Ersatz
Revision der Hüfte Ersatzplastik
Korrektur der Hüfte Platzhalter
Revision der Hüfte Platzhalter
Revision eines Hüftersatzes
Überarbeitung der Hüfte Wechsel
Überarbeitung der Hüfte Ersatz
Überarbeitung der Hüfte Ersatzplastik
Hüftkorrektur Wechsel
Hüftkorrektur Ersatz
Überarbeitung der Hüfte Platzhalter
Hüftrevision Wechsel
Hüftrevision Ersatz
Hüftkorrektur Ersatzplastik
Hüftrevision Ersatzplastik</t>
  </si>
  <si>
    <t xml:space="preserve">Revision des Hüftersatzes</t>
  </si>
  <si>
    <t xml:space="preserve">Überarbeitung des gesamten Hüftersatzes</t>
  </si>
  <si>
    <t xml:space="preserve">Hüftersatzverfahren Überprüfung</t>
  </si>
  <si>
    <t xml:space="preserve">Überarbeitung des Hüftersatzes</t>
  </si>
  <si>
    <t xml:space="preserve">Revision der gesamten Hüftprothese</t>
  </si>
  <si>
    <t xml:space="preserve">Revision einer Hüftprothese</t>
  </si>
  <si>
    <t xml:space="preserve">Überprüfung des gesamten Hüftersatzes</t>
  </si>
  <si>
    <t xml:space="preserve">Hüftersatz-Review</t>
  </si>
  <si>
    <t xml:space="preserve">Revisions-Hüftersatzverfahren</t>
  </si>
  <si>
    <t xml:space="preserve">Überprüfung des Hüftaustauschs</t>
  </si>
  <si>
    <t xml:space="preserve">Überprüfung des Hüftersatzes</t>
  </si>
  <si>
    <t xml:space="preserve">112746006</t>
  </si>
  <si>
    <t xml:space="preserve">Operative procedure on hand</t>
  </si>
  <si>
    <t xml:space="preserve">operative Maßnahmen zur Hand</t>
  </si>
  <si>
    <t xml:space="preserve">Operationsverfahren an der Hand
Handoperation
operatives Verfahren an der Hand</t>
  </si>
  <si>
    <t xml:space="preserve">chirurgischer Eingriff zur Hand</t>
  </si>
  <si>
    <t xml:space="preserve">chirurgischer Eingriff an der Hand</t>
  </si>
  <si>
    <t xml:space="preserve">chirurgischer Eingriff in der Hand</t>
  </si>
  <si>
    <t xml:space="preserve">Operatives Verfahren zur Hand</t>
  </si>
  <si>
    <t xml:space="preserve">Betriebsverfahren zur Hand</t>
  </si>
  <si>
    <t xml:space="preserve">Handchirurgie</t>
  </si>
  <si>
    <t xml:space="preserve">Bedienungsverfahren zur Hand</t>
  </si>
  <si>
    <t xml:space="preserve">Betriebsablauf vorOrt</t>
  </si>
  <si>
    <t xml:space="preserve">Operationelles Verfahren</t>
  </si>
  <si>
    <t xml:space="preserve">operative Maßnahme</t>
  </si>
  <si>
    <t xml:space="preserve">112788002</t>
  </si>
  <si>
    <t xml:space="preserve">Operation on accessory sinus</t>
  </si>
  <si>
    <t xml:space="preserve">Operation am Sinus</t>
  </si>
  <si>
    <t xml:space="preserve">Nebenhöhlen-OP
Nebenhöhlen-Operation
Operation an einer Nasennebenhöhle
OP an einer Nasennebenhöhle
operative Behandlung an einer Nasennebenhöhle
chirurgischer Eingriff an einer Nasennebenhöhle
operativer Eingriff an einer Nasennebenhöhle
Nebenhöhlenoperation
operativer Eingriff an der Nasennebenhöhle
operativer Eingriff an den NNH
operative Behandlung an der Nasennebenhöhle
chirurgischer Eingriff an den NNH
operative Behandlung an den NNH
chirurgischer Eingriff an der Nasennebenhöhle
operative Behandlung auf den NNH
operativer Eingriff an der NNH
operative Behandlung an der NNH
chirurgischer Eingriff an der NNH
Operation an der Nasennebenhöhle
Operation an der Nebenhöhle</t>
  </si>
  <si>
    <t xml:space="preserve">Brustchirurgie</t>
  </si>
  <si>
    <t xml:space="preserve">Bedienung am Zubehörsinus</t>
  </si>
  <si>
    <t xml:space="preserve">Bedienung des Zubehörs sinus</t>
  </si>
  <si>
    <t xml:space="preserve">Bedienung einer akzessorischen Brust</t>
  </si>
  <si>
    <t xml:space="preserve">Betrieb eines Zubehörs Sinus</t>
  </si>
  <si>
    <t xml:space="preserve">Operation am akzessorischen Sinus</t>
  </si>
  <si>
    <t xml:space="preserve">akzessorische Sinusoperation</t>
  </si>
  <si>
    <t xml:space="preserve">Nasennebenhöhlenoperation</t>
  </si>
  <si>
    <t xml:space="preserve">Operation an der Nebenhöhle</t>
  </si>
  <si>
    <t xml:space="preserve">112802009</t>
  </si>
  <si>
    <t xml:space="preserve">Cardiovascular surgical procedure</t>
  </si>
  <si>
    <t xml:space="preserve">Herz-Kreislauf-Chirurgie</t>
  </si>
  <si>
    <t xml:space="preserve">CV-Operationsverfahren
kardiovaskuläre Operation
kardiovaskuläres operatives Verfahren
chirurgischer Eingriff am Herz-Kreislauf-System
operativer Eingriff am Herz-Kreislauf-System
Herz-Kreislauf-chirurgischer Eingriff
Herz-Kreislauf-operativer Eingriff
Herz-Kreislauf-Chirurgie
CV-operativer Eingriff
Operationsverfahren am Herz-Kreislauf-System
operative Prozedur am Herz-Kreislauf-System
kardiovaskuläre OP
CV-OP
CV-Operation
Herz-Kreislauf-Operation
Herz-Kreislauf-OP
kardiovaskulärer chirurgischer Eingriff
kardiovaskulärer operativer Eingriff
CV-chirurgischer Eingriff
kardiovaskuläre operative Behandlung</t>
  </si>
  <si>
    <t xml:space="preserve">chirurgischer Eingriff für das Herz-Kreislauf-System</t>
  </si>
  <si>
    <t xml:space="preserve">Kardiovaskulärer chirurgischer Eingriff</t>
  </si>
  <si>
    <t xml:space="preserve">kardiovaskulärer chirurgischer Eingriff</t>
  </si>
  <si>
    <t xml:space="preserve">chirurgischer Eingriff am Herz-Kreislauf-System</t>
  </si>
  <si>
    <t xml:space="preserve">Kardiovaskuläre Chirurgie</t>
  </si>
  <si>
    <t xml:space="preserve">kardiovaskulär-chirurgisches Verfahren</t>
  </si>
  <si>
    <t xml:space="preserve">kardiovaskuläre Operation</t>
  </si>
  <si>
    <t xml:space="preserve">Kardiovaskuläres chirurgisches Verfahren</t>
  </si>
  <si>
    <t xml:space="preserve">112811009</t>
  </si>
  <si>
    <t xml:space="preserve">Closure of atrial septal defect</t>
  </si>
  <si>
    <t xml:space="preserve">Atrioplastik</t>
  </si>
  <si>
    <t xml:space="preserve">Verschluss von ASD
Korrektur eines ASD
Verschluss eines ASD
Korrektur eines Vorhofseptumdefekts
Verschluss des ASD
Verschluss des Vorhofseptumdefekts
ASD - Sanierung eines ASD
Sanierung eines ASD
Atrioseptopexie
Atrioseptoplastik
Korrektur von Vorhofseptumdefekt
Verschluss eines Vorhofseptumdefekts
Atrioseptoplastie
Verschluss eines Defekts des Septum interatriale
ASD - Reparatur eines Vorhofseptumdefekts
ASD - Sanierung eines Vorhofseptumdefekts
ASD - Reparatur eines Atriumseptumdefekts
ASD - Sanierung von Vorhofseptumdefekt
ASD - Sanierung des Vorhofseptumdefekts
ASD - Sanierung eines Atriumseptumdefekts</t>
  </si>
  <si>
    <t xml:space="preserve">Korrektur des Vorhofseptumdefekts</t>
  </si>
  <si>
    <t xml:space="preserve">Aurikuloseptoplastik</t>
  </si>
  <si>
    <t xml:space="preserve">Verschluss des Vorhofseptumdefekts</t>
  </si>
  <si>
    <t xml:space="preserve">Vorhofseptumplastik</t>
  </si>
  <si>
    <t xml:space="preserve">Schließung des vorgerichtlichen Septumdefekts</t>
  </si>
  <si>
    <t xml:space="preserve">Korrektur des vorgerichtlichen Septumdefekts</t>
  </si>
  <si>
    <t xml:space="preserve">Verschluss von Vorhofseptumdefekten</t>
  </si>
  <si>
    <t xml:space="preserve">Verschluss eines Vorhofseptumdefekts</t>
  </si>
  <si>
    <t xml:space="preserve">112816004</t>
  </si>
  <si>
    <t xml:space="preserve">Valvuloplasty of aortic valve</t>
  </si>
  <si>
    <t xml:space="preserve">Valvuloplastik der Aortenklappe</t>
  </si>
  <si>
    <t xml:space="preserve">Sanierung der Aortenklappe
Valvuloplastik der Aortenklappe
aortale Valvuloplastik
aortale Valvoplastik
Aortenklappenvalvuloplastik
Aortenklappenvalvuloplastie
Aortenklappenplastik
Aortenklappensanierung
Reparatur der Aortenklappe
Valvuloplastie der Aortenklappe
die Aorta betreffende Valvuloplastik
die Aorta betreffende Valvuloplastie
die Aorta betreffende Valvoplastik
die Aorta betreffende Valvoplastie
aortale Valvuloplastie
aortale Valvoplastie</t>
  </si>
  <si>
    <t xml:space="preserve">Aortenklappenvalvuloplastie</t>
  </si>
  <si>
    <t xml:space="preserve">Klappenplastik der Aortenklappe</t>
  </si>
  <si>
    <t xml:space="preserve">Aortenklappe Valvuloplastik</t>
  </si>
  <si>
    <t xml:space="preserve">Aortenklappe Kunststoff</t>
  </si>
  <si>
    <t xml:space="preserve">Aortenklappenklappenplastik</t>
  </si>
  <si>
    <t xml:space="preserve">Kunststoff-Aortenklappe</t>
  </si>
  <si>
    <t xml:space="preserve">Plastische Chirurgie der Aortenklappe</t>
  </si>
  <si>
    <t xml:space="preserve">Aortenklappenvalvuloplastik</t>
  </si>
  <si>
    <t xml:space="preserve">Aortenlachs</t>
  </si>
  <si>
    <t xml:space="preserve">Valvuloplastie der Aortenklappe</t>
  </si>
  <si>
    <t xml:space="preserve">Ventiloplastik der Aortenklappe</t>
  </si>
  <si>
    <t xml:space="preserve">112828007</t>
  </si>
  <si>
    <t xml:space="preserve">Femoral-popliteal artery bypass graft</t>
  </si>
  <si>
    <t xml:space="preserve">Femoral-popliteal arterie Bypass Transplantat</t>
  </si>
  <si>
    <t xml:space="preserve">Anlegen eines femoropoplitealen Shunts
femoropoplitealer Bypass
femoral-poplitealer Arterienbypass
Schaffung eines femoropoplitealen Shunts
Anlegung eines femoropoplitealen Shunts
Anlegen eines femoropoplitealen Shunt
Schaffung des femoropoplitealen Shunts
Anlegung des femoropoplitealen Shunts
Anlegen des femoropoplitealen Shunts
Schaffung eines femoropoplitealen Shunt
Schaffung des femoropoplitealen Shunt
Anlegung eines femoropoplitealen Shunt
Anlegung des femoropoplitealen Shunt
Anlegen des femoropoplitealen Shunt
femoropopliteale Umgehung</t>
  </si>
  <si>
    <t xml:space="preserve">femoropopliteal bypass</t>
  </si>
  <si>
    <t xml:space="preserve">Ableitung der Femoralarterie zur poptitealen Arterie</t>
  </si>
  <si>
    <t xml:space="preserve">femoropoplitealer Bypass</t>
  </si>
  <si>
    <t xml:space="preserve">Shunt-Oberschenkelarterie zur Poplitealarterie</t>
  </si>
  <si>
    <t xml:space="preserve">Bypass von der Arteria femoralis zur Arteria poplitea</t>
  </si>
  <si>
    <t xml:space="preserve">Bypass-Transplantation der Arteria femoralis-poplitea</t>
  </si>
  <si>
    <t xml:space="preserve">Ableitung der Femoralarterie in die poptiteale Arterie</t>
  </si>
  <si>
    <t xml:space="preserve">Bypass-Transplantat</t>
  </si>
  <si>
    <t xml:space="preserve">Bypass-Transplantat der Femoral-Popliteal-Arterie</t>
  </si>
  <si>
    <t xml:space="preserve">Femoral-popliteales Bypass-Transplantat</t>
  </si>
  <si>
    <t xml:space="preserve">11401008</t>
  </si>
  <si>
    <t xml:space="preserve">Dilation and curettage of uterus</t>
  </si>
  <si>
    <t xml:space="preserve">Dilatation und Kürettage der Gebärmutter</t>
  </si>
  <si>
    <t xml:space="preserve">Dilatation und Kürettage der Gebärmutter
Dilatation und Kürettage des Uterus
Dilatation und Ausschabung des Uterus
Dilatation und Uteruskürettage
Dilatation und Uterusausschabung
D&amp;C - Erweiterung und Kürettage
D&amp;C - Erweiterung und Abrasio
D&amp;C - Erweiterung und Ausschabung
Dilatation und Ausschabung der Gebärmutter
Erweiterung und Kürettage der Gebärmutter
Erweiterung und Kürettage des Uterus
Erweiterung und Ausschabung des Uterus
Erweiterung und Kürettage
Dilatation und Abrasio des Uterus
Dilatation und Abrasio der Gebärmutter
Erweiterung und Abrasio des Uterus
Erweiterung und Abrasio der Gebärmutter
Erweiterung und Ausschabung der Gebärmutter
Erweiterung und Abrasio
Erweiterung und Uteruskürettage</t>
  </si>
  <si>
    <t xml:space="preserve">Erweiterung und Abkratzen der Gebärmutter</t>
  </si>
  <si>
    <t xml:space="preserve">Erweiterung und Heilung der Gebärmutter</t>
  </si>
  <si>
    <t xml:space="preserve">Dilatation und Heilung der Gebärmutter</t>
  </si>
  <si>
    <t xml:space="preserve">Erweiterung und Kürettage der Gebärmutter</t>
  </si>
  <si>
    <t xml:space="preserve">Dilatation und Kratzen der Gebärmutter</t>
  </si>
  <si>
    <t xml:space="preserve">Dilatation und Kurettage der Gebärmutter</t>
  </si>
  <si>
    <t xml:space="preserve">Vergrößerung und Abkratzen der Gebärmutter</t>
  </si>
  <si>
    <t xml:space="preserve">Vergrößerung und Kürettage der Gebärmutter</t>
  </si>
  <si>
    <t xml:space="preserve">11466000</t>
  </si>
  <si>
    <t xml:space="preserve">Caesarean section</t>
  </si>
  <si>
    <t xml:space="preserve">Kaiserschnitt</t>
  </si>
  <si>
    <t xml:space="preserve">Schnittentbindung
Sectio
Kaiserschnitt
Sektio</t>
  </si>
  <si>
    <t xml:space="preserve">C-Sektionsbetrieb</t>
  </si>
  <si>
    <t xml:space="preserve">Kaiserschnittentbindung</t>
  </si>
  <si>
    <t xml:space="preserve">Sectio caesarea</t>
  </si>
  <si>
    <t xml:space="preserve">Sectio cesarea</t>
  </si>
  <si>
    <t xml:space="preserve">116028008</t>
  </si>
  <si>
    <t xml:space="preserve">Salpingo-oophorectomy</t>
  </si>
  <si>
    <t xml:space="preserve">Salpingo-Oophorektomie</t>
  </si>
  <si>
    <t xml:space="preserve">Salpingo-Oophorektomie
Salpingo-Ovariektomie
Tubo-Oophorektomie</t>
  </si>
  <si>
    <t xml:space="preserve">Ovariosalpingektomie</t>
  </si>
  <si>
    <t xml:space="preserve">salpingo-oophorektomie</t>
  </si>
  <si>
    <t xml:space="preserve">Salpingo-Ooporektomie</t>
  </si>
  <si>
    <t xml:space="preserve">Ovasalpingektomie</t>
  </si>
  <si>
    <t xml:space="preserve">Ovarialektomie</t>
  </si>
  <si>
    <t xml:space="preserve">Ovarepinektomie</t>
  </si>
  <si>
    <t xml:space="preserve">Salpingooporektomie</t>
  </si>
  <si>
    <t xml:space="preserve">116141005</t>
  </si>
  <si>
    <t xml:space="preserve">Abdominal hysterectomy</t>
  </si>
  <si>
    <t xml:space="preserve">Abdominalhysterektomie</t>
  </si>
  <si>
    <t xml:space="preserve">abdominelle Hysterektomie
abdominale HE
Bauch-HE
abdominale Hysterektomie
abdominelle HE
abdominelle Uterusexstirpation
abdominale Gebärmutterentfernung
abdominelle Gebärmutterentfernung
abdominale Uterusexstirpation
Bauchhysterektomie
Bauchuterusexstirpation
abdominale Entfernung des Uterus
abdominale Entfernung der Gebärmutter
abdominelle Entfernung des Uterus
abdominelle Entfernung der Gebärmutter</t>
  </si>
  <si>
    <t xml:space="preserve">abdominale Hysterektomie</t>
  </si>
  <si>
    <t xml:space="preserve">Abdominale Hysterektomie</t>
  </si>
  <si>
    <t xml:space="preserve">Bauchhysterektomie</t>
  </si>
  <si>
    <t xml:space="preserve">Abdominelle Hysterektomie</t>
  </si>
  <si>
    <t xml:space="preserve">Abdominal-Hysterektomie</t>
  </si>
  <si>
    <t xml:space="preserve">Hysterektomie der Bauchhöhle</t>
  </si>
  <si>
    <t xml:space="preserve">116143008</t>
  </si>
  <si>
    <t xml:space="preserve">Total abdominal hysterectomy</t>
  </si>
  <si>
    <t xml:space="preserve">totale abdominale Hysterektomie</t>
  </si>
  <si>
    <t xml:space="preserve">totale abdominale Hysterektomie
totale abdominelle Hysterektomie
komplette abdominelle Hysterektomie
gesamte abdominelle Hysterektomie
komplette abdominale HE
gesamte Bauch-HE
komplette abdominale Hysterektomie
komplette abdominelle HE
totale abdominelle HE
gesamte abdominelle HE
totale abdominale Entfernung des Uterus
komplette abdominelle Uterusexstirpation
totale abdominelle Uterusexstirpation
gesamte abdominelle Uterusexstirpation
komplette abdominale Entfernung des Uterus
gesamte abdominale Entfernung des Uterus
totale abdominale HE
komplette abdominale Gebärmutterentfernung
gesamte abdominale Hysterektomie
komplette abdominelle Gebärmutterentfernung</t>
  </si>
  <si>
    <t xml:space="preserve">totale Abdominalhysterektomie</t>
  </si>
  <si>
    <t xml:space="preserve">Totale abdominale Hysterektomie</t>
  </si>
  <si>
    <t xml:space="preserve">Gesamte Abdominalhysterektomie</t>
  </si>
  <si>
    <t xml:space="preserve">Gesamte abdominale Hysterektomie</t>
  </si>
  <si>
    <t xml:space="preserve">totale Bauchhysterektomie</t>
  </si>
  <si>
    <t xml:space="preserve">vollständige Bauchhysterektomie</t>
  </si>
  <si>
    <t xml:space="preserve">Abdominale Hysterektomie insgesamt</t>
  </si>
  <si>
    <t xml:space="preserve">116144002</t>
  </si>
  <si>
    <t xml:space="preserve">Total abdominal hysterectomy with bilateral salpingo-oophorectomy</t>
  </si>
  <si>
    <t xml:space="preserve">Totale abdominale Hysterektomie mit bilateraler Salpingo-Oophorektomie</t>
  </si>
  <si>
    <t xml:space="preserve">totale abdominale Hysterektomie und bilaterale Salpingo-Ovariektomie
totale abdominale Hysterektomie und beidseitige Salpingo-Oophorektomie
totale abdominale Hysterektomie und beidseitige Salpingo-Ovariektomie
totale abdominale Hysterektomie mit beidseitiger Salpingo-Oophorektomie
totale abdominelle Hysterektomie mit beidseitiger Salpingo-Oophorektomie
komplette abdominelle Hysterektomie mit beidseitiger Salpingo-Oophorektomie
gesamte abdominelle Hysterektomie mit beidseitiger Salpingo-Oophorektomie
komplette abdominale Hysterektomie und beidseitige Salpingo-Oophorektomie
komplette abdominale Hysterektomie und bilaterale Salpingo-Ovariektomie
totale abdominale Hysterektomie und beide Salpingo-Ovariektomie
totale abdominale Uterusexstirpation mit beidseitiger Salpingo-Oophorektomie
gesamte abdominelle Uterusexstirpation und beide Salpingo-Ovariektomie
totale abdominelle Uterusexstirpation und beide Salpingo-Ovariektomie
komplette abdominelle Uterusexstirpation und beide Salpingo-Ovariektomie
komplette abdominale Hysterektomie und beidseitige Salpingo-Ovariektomie
komplette abdominale Uterusexstirpation mit beidseitiger Salpingo-Oophorektomie
komplette abdominale Hysterektomie mit beidseitiger Salpingo-Oophorektomie
gesamte abdominale Hysterektomie und beidseitige Salpingo-Oophorektomie
totale abdominale Hysterektomie und bds. Salpingo-Ovariektomie
gesamte abdominale Hysterektomie und bilaterale Salpingo-Ovariektomie</t>
  </si>
  <si>
    <t xml:space="preserve">Totale Abdominalhysterektomie mit bilateraler Salpingo-Oophorektomie</t>
  </si>
  <si>
    <t xml:space="preserve">totale abdominale Hysterektomie mit bilateraler Salpingo-Oophorektomie</t>
  </si>
  <si>
    <t xml:space="preserve">totale Abdominalhysterektomie mit bilateraler Salpingo-Oophorektomie</t>
  </si>
  <si>
    <t xml:space="preserve">totale abdominale Hysterektomie mit bilateraler Ovariosalpingektomie</t>
  </si>
  <si>
    <t xml:space="preserve">totale Abdominalhysterektomie mit bilateraler Ovaskatoktomie</t>
  </si>
  <si>
    <t xml:space="preserve">totale abdominale Hysterektomie mit bilateraler Ovarialalpinektomie</t>
  </si>
  <si>
    <t xml:space="preserve">116241004</t>
  </si>
  <si>
    <t xml:space="preserve">Pancreaticoduodenectomy</t>
  </si>
  <si>
    <t xml:space="preserve">Pankreatikoduodenektomie</t>
  </si>
  <si>
    <t xml:space="preserve">Pankreatikoduodenektomie
Whipple Operation
Whipple Verfahren
Whipple OP
Whipple Operation, proximale Pankreatektomie
Whipple Eingriff
Whipple chirurgischer Eingriff
Whipple operativer Eingriff
Whipple Prozedur
Whipple operative Behandlung
Whipple Prozedere
Whipple Procedere
Whipple OP, proximale Pankreatektomie</t>
  </si>
  <si>
    <t xml:space="preserve">Pankreatoduodenektomie</t>
  </si>
  <si>
    <t xml:space="preserve">Pancreatoduodenektomie</t>
  </si>
  <si>
    <t xml:space="preserve">Pancreaticoduodenektomie</t>
  </si>
  <si>
    <t xml:space="preserve">Pankreaticoduodenektomie</t>
  </si>
  <si>
    <t xml:space="preserve">Pankreatia-Isodeektomie</t>
  </si>
  <si>
    <t xml:space="preserve">Pankreas-Duodenektomie</t>
  </si>
  <si>
    <t xml:space="preserve">Pankreatitis Duodenektomie</t>
  </si>
  <si>
    <t xml:space="preserve">118470002</t>
  </si>
  <si>
    <t xml:space="preserve">Internal skeletal fixation</t>
  </si>
  <si>
    <t xml:space="preserve">interne Fixierung von Skelettknochen</t>
  </si>
  <si>
    <t xml:space="preserve">Osteosynthese
innere Knochenfixation
interne Fixation
interne Knochenfixation
interne Fixierung
interne Fixation des Knochens
Osteosynthese des Knochens
interne Fixierung des Knochens
interne Fixation mit innerem Fixateursystem
interne Fixation mit internem Fixateursystem
Osteosynthese unter Verwendung von innerem Fixateursystem
Osteosynthese unter Verwendung von internistischem Fixateursystem
Osteosynthese unter Verwendung von internem Fixateursystem
interne Fixation unter Verwendung von innerem Fixateursystem
interne Fixation unter Verwendung von internistischem Fixateursystem
interne Fixation unter Verwendung von internem Fixateursystem
interne Fixierung unter Verwendung von innerem Fixateursystem
interne Fixierung unter Verwendung von internistischem Fixateursystem
interne Fixierung unter Verwendung von internem Fixateursystem
interne Skelettfixation</t>
  </si>
  <si>
    <t xml:space="preserve">Interne Skelettfixierung</t>
  </si>
  <si>
    <t xml:space="preserve">interne Skelettfixierung</t>
  </si>
  <si>
    <t xml:space="preserve">interne Fixation der Skelettknochen</t>
  </si>
  <si>
    <t xml:space="preserve">interne Skelettfixation</t>
  </si>
  <si>
    <t xml:space="preserve">Interne Skelettfixation</t>
  </si>
  <si>
    <t xml:space="preserve">Interne skelettale Fixierung</t>
  </si>
  <si>
    <t xml:space="preserve">innere Skelettfixierung</t>
  </si>
  <si>
    <t xml:space="preserve">interne skelettale Fixierung</t>
  </si>
  <si>
    <t xml:space="preserve">Fixierung des inneren Skeletts</t>
  </si>
  <si>
    <t xml:space="preserve">interne Fixierung des Skeletts</t>
  </si>
  <si>
    <t xml:space="preserve">Interne Fixierung des Skeletts</t>
  </si>
  <si>
    <t xml:space="preserve">118675001</t>
  </si>
  <si>
    <t xml:space="preserve">Procedure on female genital system</t>
  </si>
  <si>
    <t xml:space="preserve">Aktion auf weibliche Genitalien</t>
  </si>
  <si>
    <t xml:space="preserve">Eingriff an den weiblichen Geschlechtsorganen
Eingriff am weiblichen Genitalsystem
Verfahren an den weiblichen Geschlechtsorganen System
Eingriff an den weiblichen Geschlechtsorganen System
Eingriff am weiblichen Genitale System
Verfahren am weiblichen Genitale System
Prozedere an den weiblichen Geschlechtsorganen System
Procedere an den weiblichen Geschlechtsorganen System
Prozedur an den weiblichen Geschlechtsorganen System
Prozedur am weiblichen Genitale System
Prozedere am weiblichen Genitale System
Procedere am weiblichen Genitale System</t>
  </si>
  <si>
    <t xml:space="preserve">Wirkung auf weibliche Genitalien</t>
  </si>
  <si>
    <t xml:space="preserve">Verfahren am weiblichen Genitalsystem</t>
  </si>
  <si>
    <t xml:space="preserve">Verfahren im weiblichen Genitaltrakt</t>
  </si>
  <si>
    <t xml:space="preserve">Verfahren im weiblichen Genitalsystem</t>
  </si>
  <si>
    <t xml:space="preserve">Verfahren am weiblichen Genitaltrakt</t>
  </si>
  <si>
    <t xml:space="preserve">Verfahren für das weibliche Genitalsystem</t>
  </si>
  <si>
    <t xml:space="preserve">Verfahren zum weiblichen Genitalsystem</t>
  </si>
  <si>
    <t xml:space="preserve">Eingriff in den weiblichen Genitaltrakt</t>
  </si>
  <si>
    <t xml:space="preserve">Verfahren an weiblichen Genitalien</t>
  </si>
  <si>
    <t xml:space="preserve">Verfahren für weibliche Genitalien</t>
  </si>
  <si>
    <t xml:space="preserve">Verfahren in den weiblichen Genitalien</t>
  </si>
  <si>
    <t xml:space="preserve">Wirkung auf die weiblichen Genitalien</t>
  </si>
  <si>
    <t xml:space="preserve">Wirkung auf weibliche Geschlechtsorgane</t>
  </si>
  <si>
    <t xml:space="preserve">118683007</t>
  </si>
  <si>
    <t xml:space="preserve">Procedure on ear and related structures</t>
  </si>
  <si>
    <t xml:space="preserve">Verfahren am Ohr und verwandten Strukturen</t>
  </si>
  <si>
    <t xml:space="preserve">Eingriff am Ohr und verwandten Strukturen
Eingriff am Ohr und assoziierte Strukturen
Eingriff am Ohr und verbundene Strukturen
Verfahren am Ohr und assoziierte Strukturen
Verfahren am Ohr und verbundene Strukturen
Eingriff am Ohr und zugehörige Strukturen
Prozedur am Ohr und assoziierte Strukturen
Prozedur am Ohr und verbundene Strukturen
Prozedere am Ohr und assoziierte Strukturen
Prozedere am Ohr und verbundene Strukturen
Procedere am Ohr und assoziierte Strukturen
Procedere am Ohr und verbundene Strukturen
Verfahren am Ohr und zugehörige Strukturen
Prozedur am Ohr und zugehörige Strukturen
Prozedere am Ohr und zugehörige Strukturen
Procedere am Ohr und zugehörige Strukturen</t>
  </si>
  <si>
    <t xml:space="preserve">Wirkung auf das Ohr und verwandte Strukturen</t>
  </si>
  <si>
    <t xml:space="preserve">Ohrprozedur und verwandte Strukturen</t>
  </si>
  <si>
    <t xml:space="preserve">Verfahren im Ohr und verwandte Strukturen</t>
  </si>
  <si>
    <t xml:space="preserve">Aktion auf Ohr und verwandte Strukturen</t>
  </si>
  <si>
    <t xml:space="preserve">Ohrverfahren und verwandte Strukturen</t>
  </si>
  <si>
    <t xml:space="preserve">Verfahren für Ohr- und verwandte Strukturen</t>
  </si>
  <si>
    <t xml:space="preserve">Verfahren für das Ohr und verwandte Strukturen</t>
  </si>
  <si>
    <t xml:space="preserve">Verfahren an Ohr und verwandten Strukturen</t>
  </si>
  <si>
    <t xml:space="preserve">Verfahren für Ohren und verwandte Strukturen</t>
  </si>
  <si>
    <t xml:space="preserve">118716003</t>
  </si>
  <si>
    <t xml:space="preserve">Procedure on foot</t>
  </si>
  <si>
    <t xml:space="preserve">Aktion zu Fuß</t>
  </si>
  <si>
    <t xml:space="preserve">Eingriff am Fuß
Verfahren am Fuß
Prozedur am Fuß
Prozedere am Fuß
Procedere am Fuß</t>
  </si>
  <si>
    <t xml:space="preserve">Fußprozedur</t>
  </si>
  <si>
    <t xml:space="preserve">Verfahren zu Fuß</t>
  </si>
  <si>
    <t xml:space="preserve">Fußverfahren</t>
  </si>
  <si>
    <t xml:space="preserve">Verfahren am Fuß</t>
  </si>
  <si>
    <t xml:space="preserve">Aktion zu Fuss</t>
  </si>
  <si>
    <t xml:space="preserve">Walking-Verfahren</t>
  </si>
  <si>
    <t xml:space="preserve">Fuß-Prozedur</t>
  </si>
  <si>
    <t xml:space="preserve">Gehvorgang</t>
  </si>
  <si>
    <t xml:space="preserve">Verfahren zu Fuss</t>
  </si>
  <si>
    <t xml:space="preserve">118795000</t>
  </si>
  <si>
    <t xml:space="preserve">Procedure on pleura</t>
  </si>
  <si>
    <t xml:space="preserve">Aktion auf der Pleura</t>
  </si>
  <si>
    <t xml:space="preserve">Eingriff an der Pleura
Prozedur an der Pleura
Procedere an der Pleura
Verfahren an der Pleura
Verfahren auf der Pleura
Prozedur auf der Pleura
Eingriff auf der Pleura
Prozedere an der Pleura
Verfahren auf dem Rippenfell
Eingriff auf dem Rippenfell
Verfahren am Rippenfell
Verfahren an Pleura
Eingriff am Rippenfell
Eingriff an Pleura
Prozedur am Rippenfell
Prozedere am Rippenfell
Procedere am Rippenfell
Prozedur an Pleura
Prozedere an Pleura
Procedere an Pleura</t>
  </si>
  <si>
    <t xml:space="preserve">Verfahren in der Pleura</t>
  </si>
  <si>
    <t xml:space="preserve">Verfahren auf der Pleura</t>
  </si>
  <si>
    <t xml:space="preserve">Verfahren auf Pleura</t>
  </si>
  <si>
    <t xml:space="preserve">Pleura-Verfahren</t>
  </si>
  <si>
    <t xml:space="preserve">Pleuraverfahren</t>
  </si>
  <si>
    <t xml:space="preserve">Eingriff in das Brustfell</t>
  </si>
  <si>
    <t xml:space="preserve">pleurales Verfahren</t>
  </si>
  <si>
    <t xml:space="preserve">Verfahren an der Pleura</t>
  </si>
  <si>
    <t xml:space="preserve">Verfahren für Pleura</t>
  </si>
  <si>
    <t xml:space="preserve">Wirkung auf die Pleura</t>
  </si>
  <si>
    <t xml:space="preserve">118804001</t>
  </si>
  <si>
    <t xml:space="preserve">Procedure on blood vessel</t>
  </si>
  <si>
    <t xml:space="preserve">Blutgefäßverfahren</t>
  </si>
  <si>
    <t xml:space="preserve">Verfahren an einem Blutgefäß
Eingriff an einem Blutgefäß
Verfahren auf einem Blutgefäß
Eingriff auf einem Blutgefäß
Verfahren auf dem Blutgefäß
Eingriff auf dem Blutgefäß
Prozedere an einem Blutgefäß
Prozedur an einem Blutgefäß
Procedere an einem Blutgefäß
Verfahren auf einem Vas sanguineum
Eingriff auf einem Vas sanguineum
Verfahren an einem Vas sanguineum
Eingriff an einem Vas sanguineum
Prozedur auf einem Blutgefäß
Prozedur auf dem Blutgefäß
Verfahren am Vas sanguineum
Eingriff am Vas sanguineum
Prozedur auf Vas sanguineum
Verfahren auf Vas sanguineum
Prozedur am Vas sanguineum</t>
  </si>
  <si>
    <t xml:space="preserve">Verfahren an Blutgefäßen</t>
  </si>
  <si>
    <t xml:space="preserve">Aktion auf Blutgefäße</t>
  </si>
  <si>
    <t xml:space="preserve">Blutgefäß-Verfahren</t>
  </si>
  <si>
    <t xml:space="preserve">Wirkung auf Blutgefäße</t>
  </si>
  <si>
    <t xml:space="preserve">Verfahren für Blutgefäße</t>
  </si>
  <si>
    <t xml:space="preserve">Verfahren am Blutgefäß</t>
  </si>
  <si>
    <t xml:space="preserve">Wirkung auf die Blutgefäße</t>
  </si>
  <si>
    <t xml:space="preserve">Verfahren der Blutgefäße</t>
  </si>
  <si>
    <t xml:space="preserve">118831003</t>
  </si>
  <si>
    <t xml:space="preserve">Procedure on intestine</t>
  </si>
  <si>
    <t xml:space="preserve">Darmverfahren</t>
  </si>
  <si>
    <t xml:space="preserve">Eingriff am Darm
Verfahren auf dem Darm
Eingriff auf dem Darm
Verfahren am Darm
Prozedur auf dem Darm
Verfahren auf dem Intestinum
Eingriff auf dem Intestinum
Prozedur am Darm
Prozedere am Darm
Procedere am Darm
Verfahren an Darm
Eingriff an Darm
Verfahren auf Darm
Prozedur auf Darm
Eingriff auf Darm
Prozedur an Darm
Prozedere an Darm
Procedere an Darm
Verfahren auf einem Darm
Verfahren auf einem Intestinum</t>
  </si>
  <si>
    <t xml:space="preserve">Verfahren im Darm</t>
  </si>
  <si>
    <t xml:space="preserve">Wirkung auf den Darm</t>
  </si>
  <si>
    <t xml:space="preserve">Verfahren am Darm</t>
  </si>
  <si>
    <t xml:space="preserve">Eingriff in den Darm</t>
  </si>
  <si>
    <t xml:space="preserve">Aktion auf Darm</t>
  </si>
  <si>
    <t xml:space="preserve">Aktion auf den Darm</t>
  </si>
  <si>
    <t xml:space="preserve">Darmoperation</t>
  </si>
  <si>
    <t xml:space="preserve">Intestinaler Eingriff</t>
  </si>
  <si>
    <t xml:space="preserve">118949002</t>
  </si>
  <si>
    <t xml:space="preserve">Procedure on extremity</t>
  </si>
  <si>
    <t xml:space="preserve">extreme Aktion</t>
  </si>
  <si>
    <t xml:space="preserve">Verfahren an der Gliedmaße
Eingriff an der Gliedmaße
Verfahren an der Extremität
Eingriff an einer Extremität
Procedere an der Gliedmaße
Verfahren an einer Gliedmaße
Eingriff an der Extremität
Eingriff an einer Gliedmaße
Prozedur an der Gliedmaße
Verfahren an einer Extremität
Prozedur an der Extremität
Procedere an der Extremität
Verfahren auf der Extremität
Prozedur auf der Extremität
Verfahren auf der Gliedmaße
Verfahren auf einer Gliedmaße
Prozedur auf der Gliedmaße
Prozedur auf einer Gliedmaße
Eingriff auf einer Gliedmaße
Prozedur an einer Gliedmaße</t>
  </si>
  <si>
    <t xml:space="preserve">Gliedmaßenverfahren</t>
  </si>
  <si>
    <t xml:space="preserve">Verfahren in einem Glied</t>
  </si>
  <si>
    <t xml:space="preserve">Verfahren zur Extremität</t>
  </si>
  <si>
    <t xml:space="preserve">Verfahren am Ende</t>
  </si>
  <si>
    <t xml:space="preserve">Verfahren an der Extremität</t>
  </si>
  <si>
    <t xml:space="preserve">Verfahren an einem Glied</t>
  </si>
  <si>
    <t xml:space="preserve">Extreme Aktion</t>
  </si>
  <si>
    <t xml:space="preserve">Maß für die Extremität</t>
  </si>
  <si>
    <t xml:space="preserve">Verfahren</t>
  </si>
  <si>
    <t xml:space="preserve">Verfahren an den Extremitäten</t>
  </si>
  <si>
    <t xml:space="preserve">Verfahren an einem Ende</t>
  </si>
  <si>
    <t xml:space="preserve">Verfahren für Extremitäten</t>
  </si>
  <si>
    <t xml:space="preserve">118950002</t>
  </si>
  <si>
    <t xml:space="preserve">Procedure on head AND/OR neck</t>
  </si>
  <si>
    <t xml:space="preserve">Verfahren am Kopf AND/OR Hals</t>
  </si>
  <si>
    <t xml:space="preserve">Aktion am Kopf och/eller Hals</t>
  </si>
  <si>
    <t xml:space="preserve">Prozedur am Kopf Y/O Hals</t>
  </si>
  <si>
    <t xml:space="preserve">Verfahren am Kopf Y/O den Hals</t>
  </si>
  <si>
    <t xml:space="preserve">Aktion in Bezug auf Kopf und Hals</t>
  </si>
  <si>
    <t xml:space="preserve">Prozedur am Kopf AND/OR Hals</t>
  </si>
  <si>
    <t xml:space="preserve">Verfahren am Kopf UND_ODER Hals</t>
  </si>
  <si>
    <t xml:space="preserve">Verfahren am Kopf Y/O Hals</t>
  </si>
  <si>
    <t xml:space="preserve">Verfahren am hals AND/OR</t>
  </si>
  <si>
    <t xml:space="preserve">Aktion auf den Kopf och/eller Hals</t>
  </si>
  <si>
    <t xml:space="preserve">118955007</t>
  </si>
  <si>
    <t xml:space="preserve">Implantation to cardiovascular system</t>
  </si>
  <si>
    <t xml:space="preserve">Implantation in das Herz-Kreislauf-System</t>
  </si>
  <si>
    <t xml:space="preserve">Implantation auf Herz-Kreislauf-System
Implantation zu Herz-Kreislauf-System
Implantation in Herz-Kreislauf-System
Implantation zum Herz-Kreislauf-System
Einpflanzung auf Herz-Kreislauf-System
Einpflanzung in Herz-Kreislauf-System
Einpflanzung zu Herz-Kreislauf-System
Implantation in Systema cardiovasculare
Implantation zum Systema cardiovasculare
Einpflanzung in Systema cardiovasculare
Einpflanzung zum Herz-Kreislauf-System
Implantation ins Herz-Kreislauf-System
Einpflanzung ins Herz-Kreislauf-System
Implantation auf Systema cardiovasculare
Implantation zu Systema cardiovasculare
Einpflanzung zum Systema cardiovasculare</t>
  </si>
  <si>
    <t xml:space="preserve">Implantation im Herz-Kreislauf-System</t>
  </si>
  <si>
    <t xml:space="preserve">Implantat im Herz-Kreislauf-System</t>
  </si>
  <si>
    <t xml:space="preserve">Implantat in das Herz-Kreislauf-System</t>
  </si>
  <si>
    <t xml:space="preserve">Implantat im kardiovaskulären System</t>
  </si>
  <si>
    <t xml:space="preserve">Implantation in das Herz-Kreislaufsystem</t>
  </si>
  <si>
    <t xml:space="preserve">Implantation im kardiovaskulären System</t>
  </si>
  <si>
    <t xml:space="preserve">Implantation in das kardiovaskuläre System</t>
  </si>
  <si>
    <t xml:space="preserve">Implantate im Herz-Kreislauf-System</t>
  </si>
  <si>
    <t xml:space="preserve">Implantation des Herz-Kreislauf-Systems</t>
  </si>
  <si>
    <t xml:space="preserve">Implantation für Herz-Kreislauf-System</t>
  </si>
  <si>
    <t xml:space="preserve">119283008</t>
  </si>
  <si>
    <t xml:space="preserve">Open biopsy</t>
  </si>
  <si>
    <t xml:space="preserve">offene Biopsie</t>
  </si>
  <si>
    <t xml:space="preserve">offene Biopsie
geöffnete Biopsie
offene BX
offene Gewebeentnahme
geöffnete BX
offene Gewebsentnahme
geöffnete Gewebeentnahme
geöffnete Gewebsentnahme</t>
  </si>
  <si>
    <t xml:space="preserve">Offene Biopsie</t>
  </si>
  <si>
    <t xml:space="preserve">Biopsie öffnen</t>
  </si>
  <si>
    <t xml:space="preserve">119614000</t>
  </si>
  <si>
    <t xml:space="preserve">Hip joint reconstruction</t>
  </si>
  <si>
    <t xml:space="preserve">Rekonstruktion des Hüftgelenks</t>
  </si>
  <si>
    <t xml:space="preserve">Rekonstruktion des Hüftgelenks
Hüftgelenksrekonstruktion
Articulatio coxae Rekonstruktion
Articulatio coxae Aufbau
Articulatio coxofemoralis Aufbau
Articulatio coxofemoralis Rekonstruktion
Articulatio coxae Wiederaufbau
Articulatio coxofemoralis Wiederaufbau</t>
  </si>
  <si>
    <t xml:space="preserve">Hüftrekonstruktion</t>
  </si>
  <si>
    <t xml:space="preserve">Hüftgelenkrekonstruktion</t>
  </si>
  <si>
    <t xml:space="preserve">Hüftgelenksrekonstruktion</t>
  </si>
  <si>
    <t xml:space="preserve">119762001</t>
  </si>
  <si>
    <t xml:space="preserve">Cardiovascular system transplantation</t>
  </si>
  <si>
    <t xml:space="preserve">Transplantation in das Herz-Kreislauf-System</t>
  </si>
  <si>
    <t xml:space="preserve">Transplantation am Herz-Kreislauf-Systems
Herz-Kreislauf-System TX
Systema cardiovasculare Transplantation
Systema cardiovasculare Verpflanzung
Systema cardiovasculare TX</t>
  </si>
  <si>
    <t xml:space="preserve">Transplantation im Herz-Kreislauf-System</t>
  </si>
  <si>
    <t xml:space="preserve">Kardiovaskuläre Systemtransplantation</t>
  </si>
  <si>
    <t xml:space="preserve">Herz-Kreislauf-Transplantation</t>
  </si>
  <si>
    <t xml:space="preserve">Kardiovaskuläre Transplantation</t>
  </si>
  <si>
    <t xml:space="preserve">Transplantation des Herz-Kreislauf-Systems</t>
  </si>
  <si>
    <t xml:space="preserve">Transplantation im kardiovaskulären System</t>
  </si>
  <si>
    <t xml:space="preserve">kardiovaskuläre Transplantation</t>
  </si>
  <si>
    <t xml:space="preserve">Herztransplantation</t>
  </si>
  <si>
    <t xml:space="preserve">Transplantation von Herz-Kreislauf-Systemen</t>
  </si>
  <si>
    <t xml:space="preserve">119922005</t>
  </si>
  <si>
    <t xml:space="preserve">Biliary tract endoscopy</t>
  </si>
  <si>
    <t xml:space="preserve">Endoskopie der Gallenwege</t>
  </si>
  <si>
    <t xml:space="preserve">Endoskopie der Gallenwege
Gallenwege Endoskopie</t>
  </si>
  <si>
    <t xml:space="preserve">Endoskopie der Gallengänge</t>
  </si>
  <si>
    <t xml:space="preserve">Gallengang-Endoskopie</t>
  </si>
  <si>
    <t xml:space="preserve">Gallengangendoskopie</t>
  </si>
  <si>
    <t xml:space="preserve">Endoskopie von Gallengängen</t>
  </si>
  <si>
    <t xml:space="preserve">Gallenendoskopie</t>
  </si>
  <si>
    <t xml:space="preserve">Gallengangsendoskopie</t>
  </si>
  <si>
    <t xml:space="preserve">Endoskopie</t>
  </si>
  <si>
    <t xml:space="preserve">Gallentrakt-Endoskopie</t>
  </si>
  <si>
    <t xml:space="preserve">119954001</t>
  </si>
  <si>
    <t xml:space="preserve">Adenoid excision</t>
  </si>
  <si>
    <t xml:space="preserve">Adenoide Exzision</t>
  </si>
  <si>
    <t xml:space="preserve">als - Adenotomie
Adenotomie
als - Adenoidektomie
Entfernung der Rachenmandel
Adenoidektomie
ADS - Adenotomie
ADS - Adenoidektomie
Adenoidexzision
Adenoidentfernung
Exzision einer Tonsilla pharyngealis
Exzision der Adenoide
Exzision der Rachenmandel
Exzision einer Rachenmandel
Entfernung einer Rachenmandel
Entfernung eines Adenoids
Exzision eines Adenoids
Abtragung eines Adenoids
Abtragung einer Rachenmandel
Entfernung einer Tonsilla pharyngealis
Abtragung einer Tonsilla pharyngealis</t>
  </si>
  <si>
    <t xml:space="preserve">Exzision von Adenoiden</t>
  </si>
  <si>
    <t xml:space="preserve">Entfernung des Adenoids</t>
  </si>
  <si>
    <t xml:space="preserve">Exzision von Adenoid</t>
  </si>
  <si>
    <t xml:space="preserve">Entfernung der Adenoide</t>
  </si>
  <si>
    <t xml:space="preserve">Adenoid-Exzision</t>
  </si>
  <si>
    <t xml:space="preserve">Adenoidexzision</t>
  </si>
  <si>
    <t xml:space="preserve">Entfernung von Adenoiden</t>
  </si>
  <si>
    <t xml:space="preserve">adenoide Exzision</t>
  </si>
  <si>
    <t xml:space="preserve">Exzision der Adenoide</t>
  </si>
  <si>
    <t xml:space="preserve">120001005</t>
  </si>
  <si>
    <t xml:space="preserve">Testis excision</t>
  </si>
  <si>
    <t xml:space="preserve">Hodenentfernung</t>
  </si>
  <si>
    <t xml:space="preserve">Hodenentfernung
Entfernung eines Hodens
Exzision der Hoden
Exzision eines Hodens
Abtragung eines Hodens
Exzision einer Testis
Entfernung einer Testis
Entfernung einer Orchis
Exzision einer Orchis
Abtragung einer Testis
Abtragung einer Orchis</t>
  </si>
  <si>
    <t xml:space="preserve">Hodenexzision</t>
  </si>
  <si>
    <t xml:space="preserve">Exzision des Hodens</t>
  </si>
  <si>
    <t xml:space="preserve">Entfernung des Hodens</t>
  </si>
  <si>
    <t xml:space="preserve">Testis-Exzision</t>
  </si>
  <si>
    <t xml:space="preserve">Exzision der Hoden</t>
  </si>
  <si>
    <t xml:space="preserve">Hodenspaltung</t>
  </si>
  <si>
    <t xml:space="preserve">Hodenteilung</t>
  </si>
  <si>
    <t xml:space="preserve">12132004</t>
  </si>
  <si>
    <t xml:space="preserve">Langenbeck operation, cleft palate repair</t>
  </si>
  <si>
    <t xml:space="preserve">Langenbeck-Operation, Reparatur von Gaumenspalten</t>
  </si>
  <si>
    <t xml:space="preserve">Langenbeck-Operation zur Reparatur einer Gaumenspalte
Langenbeck Operation, Gaumenspaltenkorrektur
Langenbeck Operation, Gaumenspaltenreparatur</t>
  </si>
  <si>
    <t xml:space="preserve">Langenbeck-Betrieb, Gaumenspaltenreparatur</t>
  </si>
  <si>
    <t xml:space="preserve">Langenbeck-Operation, Gaumenspaltreparatur</t>
  </si>
  <si>
    <t xml:space="preserve">Gaumenspaltenoperation mit Langenbeck-Operation</t>
  </si>
  <si>
    <t xml:space="preserve">Langenbeck-Betrieb, Spalten-Gauner-Reparatur</t>
  </si>
  <si>
    <t xml:space="preserve">Operation Langenbeck, Reparatur des Gaumenspalten</t>
  </si>
  <si>
    <t xml:space="preserve">Betrieb des Gaumenspaltens mit Langenbecks Betrieb</t>
  </si>
  <si>
    <t xml:space="preserve">Langenbeck Chirurgie, Gaumenspalte Reparatur</t>
  </si>
  <si>
    <t xml:space="preserve">Langenbeck-Operation, Gaumenreparatur</t>
  </si>
  <si>
    <t xml:space="preserve">Operation des Gaumenspaltens mit Langenbecks Chirurgie</t>
  </si>
  <si>
    <t xml:space="preserve">Operation Langenbeck, Gaumenspalte</t>
  </si>
  <si>
    <t xml:space="preserve">122459003</t>
  </si>
  <si>
    <t xml:space="preserve">Dissection procedure</t>
  </si>
  <si>
    <t xml:space="preserve">Präparationsverfahren</t>
  </si>
  <si>
    <t xml:space="preserve">Dissektion
Zerlegung
Dissektionsverfahren
Zerlegungsverfahren</t>
  </si>
  <si>
    <t xml:space="preserve">Sezierverfahren</t>
  </si>
  <si>
    <t xml:space="preserve">Sezieraktion</t>
  </si>
  <si>
    <t xml:space="preserve">Präparationsmaßnahme</t>
  </si>
  <si>
    <t xml:space="preserve">Verfahren zur Dissektion</t>
  </si>
  <si>
    <t xml:space="preserve">Zerlegungsverfahren</t>
  </si>
  <si>
    <t xml:space="preserve">Autopsieverfahren</t>
  </si>
  <si>
    <t xml:space="preserve">Dissektionsverfahren</t>
  </si>
  <si>
    <t xml:space="preserve">Zerlegeverfahren</t>
  </si>
  <si>
    <t xml:space="preserve">Zersetzungsverfahren</t>
  </si>
  <si>
    <t xml:space="preserve">122465003</t>
  </si>
  <si>
    <t xml:space="preserve">Reconstruction procedure</t>
  </si>
  <si>
    <t xml:space="preserve">Wiederaufbauverfahren</t>
  </si>
  <si>
    <t xml:space="preserve">Aufbau
Rekonstruktion
Wiederaufbau
Rekonstruktionsverfahren</t>
  </si>
  <si>
    <t xml:space="preserve">Rekonstruktionsverfahren</t>
  </si>
  <si>
    <t xml:space="preserve">Sanierungsmaßnahme</t>
  </si>
  <si>
    <t xml:space="preserve">Wiederaufbaumaßnahme</t>
  </si>
  <si>
    <t xml:space="preserve">Verfahren zur Rekonstruktion</t>
  </si>
  <si>
    <t xml:space="preserve">122470005</t>
  </si>
  <si>
    <t xml:space="preserve">Reduction of closed fracture</t>
  </si>
  <si>
    <t xml:space="preserve">Reduktion der geschlossenen Fraktur</t>
  </si>
  <si>
    <t xml:space="preserve">Reposition einer geschlossenen Fraktur
Reduktion einer geschlossenen Fraktur
Größenabnahme einer geschlossenen Fraktur
Verkleinerung einer geschlossenen Fraktur
Verkleinerung eines geschlossenen Bruchs
Verkleinerung eines geschlossenen Knochenbruchs
Reduktion eines geschlossenen Bruchs
Reduktion eines geschlossenen Knochenbruchs
Größenabnahme eines geschlossenen Bruchs
Größenabnahme eines geschlossenen Knochenbruchs</t>
  </si>
  <si>
    <t xml:space="preserve">Reposition einer geschlossenen Fraktur</t>
  </si>
  <si>
    <t xml:space="preserve">Reduzierung einer geschlossenen Fraktur</t>
  </si>
  <si>
    <t xml:space="preserve">Reduktion einer geschlossenen Fraktur</t>
  </si>
  <si>
    <t xml:space="preserve">Neupositionierung der geschlossenen Fraktur</t>
  </si>
  <si>
    <t xml:space="preserve">Geschlossene Frakturreduktion</t>
  </si>
  <si>
    <t xml:space="preserve">geschlossene Frakturreposition</t>
  </si>
  <si>
    <t xml:space="preserve">Reduzierung der geschlossenen Fraktur</t>
  </si>
  <si>
    <t xml:space="preserve">Reposition der geschlossenen Fraktur</t>
  </si>
  <si>
    <t xml:space="preserve">Verringerung der geschlossenen Fraktur</t>
  </si>
  <si>
    <t xml:space="preserve">geschlossene Frakturreduktion</t>
  </si>
  <si>
    <t xml:space="preserve">Geschlossene Frakturreposition</t>
  </si>
  <si>
    <t xml:space="preserve">geschlossener Frakturersatz</t>
  </si>
  <si>
    <t xml:space="preserve">Neupositionierung geschlossener Frakturen</t>
  </si>
  <si>
    <t xml:space="preserve">Verminderung der geschlossenen Fraktur</t>
  </si>
  <si>
    <t xml:space="preserve">Verminderung einer geschlossenen Fraktur</t>
  </si>
  <si>
    <t xml:space="preserve">122471009</t>
  </si>
  <si>
    <t xml:space="preserve">Reduction of open fracture</t>
  </si>
  <si>
    <t xml:space="preserve">Reduktion der offenen Fraktur</t>
  </si>
  <si>
    <t xml:space="preserve">Reposition einer offener Fraktur
Reduktion einer offenen Fraktur
Größenabnahme einer offenen Fraktur
Reduktion der offenen Fraktur
Verkleinerung einer offenen Fraktur
Verkleinerung der offenen Fraktur
Größenabnahme der offenen Fraktur
Reduktion von offener Fraktur
Verkleinerung von offener Fraktur
Größenabnahme von offener Fraktur
Reduktion von offenem Bruch
Verkleinerung von offenem Bruch
Größenabnahme von offenem Bruch
Reduktion des offenen Bruchs
Reduktion des offenen Knochenbruchs
Verkleinerung des offenen Bruchs
Verkleinerung des offenen Knochenbruchs
Verkleinerung eines offenen Bruchs
Reduktion eines offenen Bruchs
Verkleinerung eines offenen Knochenbruchs</t>
  </si>
  <si>
    <t xml:space="preserve">Reposition einer offenen Fraktur</t>
  </si>
  <si>
    <t xml:space="preserve">Reduktion einer offenen Fraktur</t>
  </si>
  <si>
    <t xml:space="preserve">Reduktion offener Frakturen</t>
  </si>
  <si>
    <t xml:space="preserve">Reduzierung einer offenen Fraktur</t>
  </si>
  <si>
    <t xml:space="preserve">Reposition der offenen Fraktur</t>
  </si>
  <si>
    <t xml:space="preserve">eine offene Fraktur zu reduzieren</t>
  </si>
  <si>
    <t xml:space="preserve">Neupositionierung der offenen Fraktur</t>
  </si>
  <si>
    <t xml:space="preserve">Verringerung der offenen Fraktur</t>
  </si>
  <si>
    <t xml:space="preserve">offene Frakturreposition</t>
  </si>
  <si>
    <t xml:space="preserve">Reduzierung offener Frakturen</t>
  </si>
  <si>
    <t xml:space="preserve">Neupositionierung offener Frakturen</t>
  </si>
  <si>
    <t xml:space="preserve">Offene Frakturreposition</t>
  </si>
  <si>
    <t xml:space="preserve">offener Frakturersatz</t>
  </si>
  <si>
    <t xml:space="preserve">Verminderung der offenen Fraktur</t>
  </si>
  <si>
    <t xml:space="preserve">12398007</t>
  </si>
  <si>
    <t xml:space="preserve">Excision of endometrial synechiae</t>
  </si>
  <si>
    <t xml:space="preserve">Entfernung von Endometrium-Synechien</t>
  </si>
  <si>
    <t xml:space="preserve">Exzision von Endometrium-Synechien
Entfernung Endometriumsynechien
Exzision Endometriumsynechien
Abtragung Endometriumsynechien
Entfernung von Endometrium-Synechien
Exzision endometrialer Verwachsungen</t>
  </si>
  <si>
    <t xml:space="preserve">Exzision von intrauterinen Synthesizern</t>
  </si>
  <si>
    <t xml:space="preserve">Exzision von endometrialen Synechien</t>
  </si>
  <si>
    <t xml:space="preserve">Entfernung von intrauterinen Synechien</t>
  </si>
  <si>
    <t xml:space="preserve">Exzision von Endometriumsynechiae</t>
  </si>
  <si>
    <t xml:space="preserve">Exzision des Endometriumsinus</t>
  </si>
  <si>
    <t xml:space="preserve">Entfernung der Endometrium-Synechien</t>
  </si>
  <si>
    <t xml:space="preserve">125571002</t>
  </si>
  <si>
    <t xml:space="preserve">Lobectomy</t>
  </si>
  <si>
    <t xml:space="preserve">Lobektomie</t>
  </si>
  <si>
    <t xml:space="preserve">Lobulektomie</t>
  </si>
  <si>
    <t xml:space="preserve">Humulektomie</t>
  </si>
  <si>
    <t xml:space="preserve">12658000</t>
  </si>
  <si>
    <t xml:space="preserve">Operation on female genital organs</t>
  </si>
  <si>
    <t xml:space="preserve">gynäkologische Chirurgie</t>
  </si>
  <si>
    <t xml:space="preserve">Operation an weiblichen Geschlechtsorganen
Operation am weiblichen Genitale
gynäkologisches Verfahren
operativer Eingriff an den weiblichen Geschlechtsorganen Organ
operativer Eingriff an den weiblichen Geschlechtsorganen Organe
chirurgischer Eingriff an den weiblichen Geschlechtsorganen Organ
chirurgischer Eingriff an den weiblichen Geschlechtsorganen Organe
operative Behandlung an den weiblichen Geschlechtsorganen Organ
operative Behandlung an den weiblichen Geschlechtsorganen Organe
OP an den weiblichen Geschlechtsorganen Organ
OP an den weiblichen Geschlechtsorganen Organe
Operation an den weiblichen Geschlechtsorganen Organ
Operation an den weiblichen Geschlechtsorganen Organe
chirurgischer Eingriff am weiblichen Genitale Organ
chirurgischer Eingriff am weiblichen Genitale Organe
operativer Eingriff am weiblichen Genitale Organ
operativer Eingriff am weiblichen Genitale Organe
Operation am weiblichen Genitale Organ
Operation am weiblichen Genitale Organe
OP am weiblichen Genitale Organ</t>
  </si>
  <si>
    <t xml:space="preserve">Operation an weiblichen Geschlechtsorganen</t>
  </si>
  <si>
    <t xml:space="preserve">Operation an weiblichen Genitalien</t>
  </si>
  <si>
    <t xml:space="preserve">Chirurgie an weiblichen Genitalien</t>
  </si>
  <si>
    <t xml:space="preserve">Operation an den weiblichen Geschlechtsorganen</t>
  </si>
  <si>
    <t xml:space="preserve">Operation an den weiblichen Genitalien</t>
  </si>
  <si>
    <t xml:space="preserve">Operation an weiblichen Genitalorganen</t>
  </si>
  <si>
    <t xml:space="preserve">weibliche Genitalchirurgie</t>
  </si>
  <si>
    <t xml:space="preserve">Weibliche Genitalchirurgie</t>
  </si>
  <si>
    <t xml:space="preserve">Gynäkologische Chirurgie</t>
  </si>
  <si>
    <t xml:space="preserve">Operation der weiblichen Genitalien</t>
  </si>
  <si>
    <t xml:space="preserve">12660003</t>
  </si>
  <si>
    <t xml:space="preserve">Repair of complete shoulder cuff avulsion, chronic</t>
  </si>
  <si>
    <t xml:space="preserve">Reparatur der kompletten Schultermanschette Avulsion, chronisch</t>
  </si>
  <si>
    <t xml:space="preserve">Schulterrotatormanschettenreparatur, chronische</t>
  </si>
  <si>
    <t xml:space="preserve">Rekonstruktion der chronisch vollständig geschnittenen Rotatorenmanschette in der Schulter</t>
  </si>
  <si>
    <t xml:space="preserve">Chronische Schulterrotatorenmanschette Total Avulsion Repair</t>
  </si>
  <si>
    <t xml:space="preserve">Reparatur der Rotatorenmanschette an der Schulter, chronisch</t>
  </si>
  <si>
    <t xml:space="preserve">Reparatur eines vollständigen Ausrisses der Schultermanschette, chronisch</t>
  </si>
  <si>
    <t xml:space="preserve">127601009</t>
  </si>
  <si>
    <t xml:space="preserve">Hammer toe operation</t>
  </si>
  <si>
    <t xml:space="preserve">Hammerzehenbetrieb</t>
  </si>
  <si>
    <t xml:space="preserve">Hammerzehenoperation
Korrektur einer Hammerzehe
Korrektur der Hammerzehe
Sanierung der Hammerzehe
Reparatur der Hammerzehe
Sanierung einer Hammerzehe
Reparatur einer Hammerzehe
Hammerzehe OP
Korrektur von Hammerzehe
Hammerzehe chirurgischer Eingriff
Hammerzehe operativer Eingriff
Hammerzehe operative Behandlung
Sanierung von Hammerzehe
Reparatur von Hammerzehe</t>
  </si>
  <si>
    <t xml:space="preserve">Hammerzehenoperation</t>
  </si>
  <si>
    <t xml:space="preserve">Betrieb für Hammerzehenreparatur</t>
  </si>
  <si>
    <t xml:space="preserve">Bedienung der Hammerzehen</t>
  </si>
  <si>
    <t xml:space="preserve">Hammerbetrieb</t>
  </si>
  <si>
    <t xml:space="preserve">Hammerfinger-Bedienung</t>
  </si>
  <si>
    <t xml:space="preserve">Operation zur Reparatur der Hammerzehen</t>
  </si>
  <si>
    <t xml:space="preserve">Reparatur der Hammerzehen</t>
  </si>
  <si>
    <t xml:space="preserve">Betrieb der Hammerzehen</t>
  </si>
  <si>
    <t xml:space="preserve">Betrieb von Hammerzehen</t>
  </si>
  <si>
    <t xml:space="preserve">Hammerzehen-Operation</t>
  </si>
  <si>
    <t xml:space="preserve">12826007</t>
  </si>
  <si>
    <t xml:space="preserve">Dorrance operation, push-back operation for cleft palate</t>
  </si>
  <si>
    <t xml:space="preserve">Dorrance-Operation, Push-Back-Operation für Gaumenspalten</t>
  </si>
  <si>
    <t xml:space="preserve">Push-Back-Operation bei Gaumenspalten
Dorrance Operation, Push-Back-Operation einer Gaumenspalte
Dorrance Operation, Push-Back-Operation wegen Gaumenspalte
Dorrance OP, Push-Back-Operation einer Gaumenspalte
Dorrance operativer Eingriff, Push-Back-Operation einer Gaumenspalte
Dorrance chirurgischer Eingriff, Push-Back-Operation einer Gaumenspalte
Dorrance operative Behandlung, Push-Back-Operation einer Gaumenspalte
Dorrance operativer Eingriff, Push-Back-Operation wegen Gaumenspalte
Dorrance chirurgischer Eingriff, Push-Back-Operation wegen Gaumenspalte
Dorrance operative Behandlung, Push-Back-Operation wegen Gaumenspalte
Dorrance OP, Push-Back-Operation wegen Gaumenspalte</t>
  </si>
  <si>
    <t xml:space="preserve">Dorrance-Operation, Rückenoperation für Gaumenspalten</t>
  </si>
  <si>
    <t xml:space="preserve">Dorrance-Betrieb, Rückstoßbetrieb für Gaumenspalten</t>
  </si>
  <si>
    <t xml:space="preserve">Dorrance-Betrieb, Push-Back-Betrieb für Gaumenspalten</t>
  </si>
  <si>
    <t xml:space="preserve">Dorrance-Operation, Push-back-Operation bei Gaumenspalte</t>
  </si>
  <si>
    <t xml:space="preserve">Dorrance-Operation, Rückstoßoperation für Gaumenspalten</t>
  </si>
  <si>
    <t xml:space="preserve">Operation Dorrance, Push-Back-Betrieb für Gaumenspalten</t>
  </si>
  <si>
    <t xml:space="preserve">Spaltenspaltenwanderung nach Dorrance</t>
  </si>
  <si>
    <t xml:space="preserve">Spaltmigration nach Dorrance</t>
  </si>
  <si>
    <t xml:space="preserve">128952006</t>
  </si>
  <si>
    <t xml:space="preserve">Catheterization of both left and right heart with graft</t>
  </si>
  <si>
    <t xml:space="preserve">Katheterisierung des rechten und linken Herzens mit Transplantat</t>
  </si>
  <si>
    <t xml:space="preserve">Katheterisierung des linken und rechten Herzens mit Transplantat
Katheterisierung des li und re Herzens mit Transplantat
Katheterisierung eines linken und rechten Herzens mit Transplantat
Katheterisierung des beiden linken und rechten Herzens mit Transplantat
Katheterisierung eines beiden linken und rechten Herzens mit Transplantat
Katheterisierung des li. und re. Herzens mit Transplantat
Katheterisierung eines li und re Herzens mit Transplantat
Katheterisierung eines bds. linken und rechten Herzens mit Transplantat
Katheterisierung eines bds. li und re Herzens mit Transplantat
Katheterisierung des linken und rechten Cor mit Transplantat
Katheterisierung von li und re Herzen mit Transplantat
Katheterisierung des li. und re. Cor mit Transplantat
Katheterisierung eines li. und re. Herzens mit Transplantat
Katheterisierung des bds. linken und rechten Herzens mit Transplantat
Katheterisierung des beids. linken und rechten Herzens mit Transplantat
Katheterisierung des beiden li und re Herzens mit Transplantat
Katheterisierung eines beids. linken und rechten Herzens mit Transplantat
Katheterisierung des bds. li und re Herzens mit Transplantat
Katheterisierung eines beiden li und re Herzens mit Transplantat
Katheterisierung eines bds. li. und re. Herzens mit Transplantat</t>
  </si>
  <si>
    <t xml:space="preserve">Katheterisierung des linken und rechten Herzens mit Transplantat</t>
  </si>
  <si>
    <t xml:space="preserve">rechts und links Hämikardialkatheterisierung mit Transplantat</t>
  </si>
  <si>
    <t xml:space="preserve">Rechts- und Linksherzkatheterisierung mit Transplantation</t>
  </si>
  <si>
    <t xml:space="preserve">Katheterisierung des linken und rechten Herzens mit Transplantation</t>
  </si>
  <si>
    <t xml:space="preserve">Katheterisierung des linken und rechten Herzens mit einem Transplantat</t>
  </si>
  <si>
    <t xml:space="preserve">Katheterisierung des rechten und linken Herzens mit einem Transplantat</t>
  </si>
  <si>
    <t xml:space="preserve">Katheterisierung des rechten und linken Herzens mit einer Transplantation</t>
  </si>
  <si>
    <t xml:space="preserve">Katheterisierung des rechten und linken Herzens mit Transplantation</t>
  </si>
  <si>
    <t xml:space="preserve">rechte und linke Herzkatheterisierung mit Transplantat</t>
  </si>
  <si>
    <t xml:space="preserve">129252005</t>
  </si>
  <si>
    <t xml:space="preserve">Suprapubic cystostomy</t>
  </si>
  <si>
    <t xml:space="preserve">suprapubische Zystostomie</t>
  </si>
  <si>
    <t xml:space="preserve">suprapubische Zystostomie
die Harnwege betreffende Zystostomie
die Harnwege betreffende Vesikostomie</t>
  </si>
  <si>
    <t xml:space="preserve">Suprapubische Zystostomie</t>
  </si>
  <si>
    <t xml:space="preserve">suprapubische Zystomie</t>
  </si>
  <si>
    <t xml:space="preserve">Suprapubische Zystomie</t>
  </si>
  <si>
    <t xml:space="preserve">super-mehrdeutige Zystomie</t>
  </si>
  <si>
    <t xml:space="preserve">13091001</t>
  </si>
  <si>
    <t xml:space="preserve">Dilation and curettage</t>
  </si>
  <si>
    <t xml:space="preserve">Dilatation und Kürettage</t>
  </si>
  <si>
    <t xml:space="preserve">Dilatation und Kürettage
Dilatation und Ausschabung
Dilatation und Abrasio
Erweiterung und Kürettage
Erweiterung und Abrasio
Erweiterung und Ausschabung</t>
  </si>
  <si>
    <t xml:space="preserve">Dilatation und Kyrettage</t>
  </si>
  <si>
    <t xml:space="preserve">Dilatation und Scraping</t>
  </si>
  <si>
    <t xml:space="preserve">Dilatation und Curettage</t>
  </si>
  <si>
    <t xml:space="preserve">Dilatation und Schaben</t>
  </si>
  <si>
    <t xml:space="preserve">Expansion und Schaben</t>
  </si>
  <si>
    <t xml:space="preserve">Dilatation und Kratzen</t>
  </si>
  <si>
    <t xml:space="preserve">Dilatation und Kühlung</t>
  </si>
  <si>
    <t xml:space="preserve">Erweiterung und Scraping</t>
  </si>
  <si>
    <t xml:space="preserve">13254001</t>
  </si>
  <si>
    <t xml:space="preserve">Abdominal hysterectomy with colpo-urethrocystopexy, Marshall-Marchetti-Krantz type</t>
  </si>
  <si>
    <t xml:space="preserve">transabirinale Hysterektomie mit kolpouretrocystopexi nach Marshall-Marchetti-Krantz</t>
  </si>
  <si>
    <t xml:space="preserve">abdominale Entfernung des Uterus mit Kolpo-Urethrozystopexie, Marshall-Marchetti-Krantz-Typ
abdominale Entfernung der Gebärmutter mit Kolpo-Urethrozystopexie, Marshall-Marchetti-Krantz-Typ
abdominelle Entfernung des Uterus mit Kolpo-Urethrozystopexie, Marshall-Marchetti-Krantz-Typ
abdominelle Entfernung der Gebärmutter mit Kolpo-Urethrozystopexie, Marshall-Marchetti-Krantz-Typ</t>
  </si>
  <si>
    <t xml:space="preserve">Abdominalhysterektomie mit Colpouretrocistopexie, von Marshall - Marchetti - Krantz</t>
  </si>
  <si>
    <t xml:space="preserve">Abdominalhysterektomie mit Colpo-urethrocystopexy, Marshall-Marchetti-Krantz Typ</t>
  </si>
  <si>
    <t xml:space="preserve">abdominale Hysterektomie mit Colpouretrocystopexie von Marshall - Marchetti - Krantz</t>
  </si>
  <si>
    <t xml:space="preserve">transabdominale Hysterektomie mit Colpouretrocystopexie nach Marshall-Marchetti-Krantz</t>
  </si>
  <si>
    <t xml:space="preserve">Abdominal-Hysterektomie mit Kolpo-Urethrozystopexie, Typ Marshall-Marchetti-Krantz</t>
  </si>
  <si>
    <t xml:space="preserve">Abdominelle Hysterektomie mit Colpo-Urethrocystopexie vom Typ Marshall-Marchetti-Krantz</t>
  </si>
  <si>
    <t xml:space="preserve">abdominale Hysterektomie mit Kolpourethrozystopexie, von Marshall - Marchetti - Krantz</t>
  </si>
  <si>
    <t xml:space="preserve">transabirinale Hysterektomie mit Kolpouretrocystopexi nach Marshall-Marchetti-Krantz</t>
  </si>
  <si>
    <t xml:space="preserve">133864008</t>
  </si>
  <si>
    <t xml:space="preserve">Lithotripsy</t>
  </si>
  <si>
    <t xml:space="preserve">Lithotripsie</t>
  </si>
  <si>
    <t xml:space="preserve">Lithotripsie
Steinzertrümmerung</t>
  </si>
  <si>
    <t xml:space="preserve">Lithotripsia</t>
  </si>
  <si>
    <t xml:space="preserve">Litotripy</t>
  </si>
  <si>
    <t xml:space="preserve">litotricia</t>
  </si>
  <si>
    <t xml:space="preserve">Litotripsie</t>
  </si>
  <si>
    <t xml:space="preserve">Lithotriie</t>
  </si>
  <si>
    <t xml:space="preserve">13529000</t>
  </si>
  <si>
    <t xml:space="preserve">Nasal septoplasty</t>
  </si>
  <si>
    <t xml:space="preserve">Nasenseptoplastik</t>
  </si>
  <si>
    <t xml:space="preserve">Septumplastik
nasale Septumplastik
Nasenseptumoperation
Nasenseptumplastik
Nasen-Septumplastik</t>
  </si>
  <si>
    <t xml:space="preserve">Plastische Chirurgie des Nasenseptums</t>
  </si>
  <si>
    <t xml:space="preserve">plastische Nasenseptumchirurgie</t>
  </si>
  <si>
    <t xml:space="preserve">Nasenscheidewandplastik</t>
  </si>
  <si>
    <t xml:space="preserve">nasale Septum-Plastik</t>
  </si>
  <si>
    <t xml:space="preserve">plastische Chirurgie des Nasenseptums</t>
  </si>
  <si>
    <t xml:space="preserve">Plastische Chirurgie der Nasenscheidewand</t>
  </si>
  <si>
    <t xml:space="preserve">plastische Chirurgie im Nasenseptum</t>
  </si>
  <si>
    <t xml:space="preserve">13619001</t>
  </si>
  <si>
    <t xml:space="preserve">Thyroidectomy</t>
  </si>
  <si>
    <t xml:space="preserve">Schilddrüsenektomie</t>
  </si>
  <si>
    <t xml:space="preserve">Thyreoidektomie
SD Entfernung
Schilddrüsenentfernung
Exzision einer Schilddrüse
Entfernung einer Schilddrüse
Exzision einer SD
Entfernung einer SD
Entfernung einer Glandula thyroidea
Exzision einer Glandula thyroidea
Abtragung einer Glandula thyroidea
SD Exzision
SD Abtragung
Glandula thyroidea Entfernung
Glandula thyroidea Exzision
Glandula thyroidea Abtragung</t>
  </si>
  <si>
    <t xml:space="preserve">Schilddrüsenentfernung</t>
  </si>
  <si>
    <t xml:space="preserve">Thyreoidektomie</t>
  </si>
  <si>
    <t xml:space="preserve">Schilddrüsenentzündung</t>
  </si>
  <si>
    <t xml:space="preserve">Schilddrüse</t>
  </si>
  <si>
    <t xml:space="preserve">Thyroidektomie</t>
  </si>
  <si>
    <t xml:space="preserve">Tyroidektomie</t>
  </si>
  <si>
    <t xml:space="preserve">13662000</t>
  </si>
  <si>
    <t xml:space="preserve">Anastomosis of pulmonary-subclavian artery by Blalock-Taussig operation</t>
  </si>
  <si>
    <t xml:space="preserve">Chirurgische Anastomose der Lungenarterie zur Arteria subclavia unter Verwendung der Blalock-Taussig-Operation</t>
  </si>
  <si>
    <t xml:space="preserve">Blalock-Taussig-Shunt
Anastomose der Arteria pulmonalis mit der Arteria subclavia durch eine Blalock-Taussig-Operation
Shunt der Subclavia zur Arteria pulmonalis
Anastomose der A. pulmonalis mit der A. subclavia durch eine Blalock-Taussig-Operation
Anastomose der Arteria pulmonalis mit der Arteria subklavia durch eine Blalock-Taussig-Operation
Shunt von Subclavia zur Arteria pulmonalis
Shunt einer Subclavia zur Arteria pulmonalis
Shunt der Subclavia zur A. pulmonalis
Anastomose der A. pulmonalis mit der A. subklavia durch eine Blalock-Taussig-Operation
klassischer Blalock-Taussig-Shunt
Shunt der Subclavia zur Lungenarterie
Shunt der Subclavia zur Pulmonararterie
Shunt von Subclavia zur A. pulmonalis
Shunt einer Subclavia zur A. pulmonalis
Shunt von Subclavia zur Lungenarterie
Shunt von Subclavia zur Pulmonararterie
Shunt einer Subclavia zur Lungenarterie
Shunt einer Subclavia zur Pulmonararterie
Anastomose der Pulmonaris-Subclavia-Arteria durch Blalock-Taussig-Operation
Anastomose von Pulmonaris-Subclavia-Arteria durch Blalock-Taussig-Operation</t>
  </si>
  <si>
    <t xml:space="preserve">Platzierung der Anastomose zwischen Lungenarterie und Arteria subclavia durch Blalock-Taussig-Operation</t>
  </si>
  <si>
    <t xml:space="preserve">Anastomose der Lungen-Subclavia-Arterie durch Blalock-Taussig-Operation</t>
  </si>
  <si>
    <t xml:space="preserve">chirurgische Anastomose von der Lungenarterie bis zur subklavischen Arterie, durch Operation Blalock - Taussig</t>
  </si>
  <si>
    <t xml:space="preserve">Konstruktion der Anastomose zwischen Arteria pulmonalis und arteria subclavia durch Blalock-Taussigoperation</t>
  </si>
  <si>
    <t xml:space="preserve">chirurgische Anastomose der Pulmonalarterie an die Arteria subclavia mit dem Blalock - Taussig Verfahren</t>
  </si>
  <si>
    <t xml:space="preserve">13793006</t>
  </si>
  <si>
    <t xml:space="preserve">Extracapsular extraction of lens</t>
  </si>
  <si>
    <t xml:space="preserve">Extrakapsularlinsenextraktion</t>
  </si>
  <si>
    <t xml:space="preserve">extrakapsuläre Extraktion der Linse
extrakapsuläre Kataraktextraktion
ECCE
extrakapsuläre Linsenextraktion
extrakapsuläre Entnahme der Linse
extrakapsuläre Linsenentnahme</t>
  </si>
  <si>
    <t xml:space="preserve">Extrakapsuläre Extraktion der Linse</t>
  </si>
  <si>
    <t xml:space="preserve">Extrakapsuläre Linsenextraktion</t>
  </si>
  <si>
    <t xml:space="preserve">extrakapsuläre Extraktion der Linse</t>
  </si>
  <si>
    <t xml:space="preserve">extrakapuliere Extraktion der Linse</t>
  </si>
  <si>
    <t xml:space="preserve">extrakapsuläre Extraktion der Augenlinse</t>
  </si>
  <si>
    <t xml:space="preserve">Entfernung der extrakapsulären Linse</t>
  </si>
  <si>
    <t xml:space="preserve">extrakapsuläre Linsenextraktion</t>
  </si>
  <si>
    <t xml:space="preserve">Linsenextrakt</t>
  </si>
  <si>
    <t xml:space="preserve">Linsenextraktion</t>
  </si>
  <si>
    <t xml:space="preserve">13910004</t>
  </si>
  <si>
    <t xml:space="preserve">Combined anteroposterior colporrhaphy</t>
  </si>
  <si>
    <t xml:space="preserve">Kombinierte anteroposteriore Kolporrhaphie</t>
  </si>
  <si>
    <t xml:space="preserve">Sanierung von Zystozele und Rektozele
Sanierung einer Zystozele und Rektozele
Reparatur einer Zystozele und Rektozele
vordere und hintere Kolporrhaphie
Kolporrhaphie zur Reparatur einer Zystozele und Rektozele
Kolporrhaphie zur Reparatur der Zystozele und Rektozele
vordere und hintere Sanierung
vordere und hintere Reparatur
anteriore und posteriore Sanierung
anteriore und posteriore Reparatur
anteriore und posteriore Kolporrhaphie
anteriore und hintere Kolporrhaphie
Sanierung der Zystozele und Rektozele
Reparatur der Zystozele und Rektozele
vordere Kolporrhaphie und posteriore Kolpoperineorhaphie
vordere und hintere Sanierung der Vagina
vordere und hintere Sanierung der Scheide
anteriore und posteriore Sanierung der Vagina
vordere und hintere Reparatur der Vagina
anteriore und posteriore Sanierung der Scheide</t>
  </si>
  <si>
    <t xml:space="preserve">kombinierte anteroposterior colporraphy</t>
  </si>
  <si>
    <t xml:space="preserve">Kombinierte anteroposterior colporrhaphy</t>
  </si>
  <si>
    <t xml:space="preserve">kombinierte anteroposteriore Kolporrhaphie</t>
  </si>
  <si>
    <t xml:space="preserve">kombinierte vordere und hintere Kolporphy</t>
  </si>
  <si>
    <t xml:space="preserve">kombinierte sendere und hintere Carbonporafi</t>
  </si>
  <si>
    <t xml:space="preserve">kombinierte anterior-posteriore Kolporrhaphie</t>
  </si>
  <si>
    <t xml:space="preserve">kombinierte steriore und hintere Kohlenstoffporafi</t>
  </si>
  <si>
    <t xml:space="preserve">150062003</t>
  </si>
  <si>
    <t xml:space="preserve">Osteotomy</t>
  </si>
  <si>
    <t xml:space="preserve">Osteotomie</t>
  </si>
  <si>
    <t xml:space="preserve">15018006</t>
  </si>
  <si>
    <t xml:space="preserve">Laparoscopic repair of inguinal hernia</t>
  </si>
  <si>
    <t xml:space="preserve">laparoskopische Reparatur eines Leistenbruchs</t>
  </si>
  <si>
    <t xml:space="preserve">Laparoskopische Leistenbruchoperation
laparoskopische Leistenbruchoperation
laparoskopischer Verschluss einer Leistenhernie
laparoskopische Wiederherstellung einer Inguinalhernie
laparoskopische Wiederherstellung einer inguinalen Hernie
laparoskopische Wiederherstellung einer Leistenhernie
laparoskopische Reparatur eines Leistenbruchs
laparoskopischer Verschluss eines Leistenbruchs
laparoskopische Wiederherstellung eines Leistenbruchs
laparoskopische Leistenbruch-OP
laparoskopische Leistenbruchwiederherstellung</t>
  </si>
  <si>
    <t xml:space="preserve">Laparoskopische Reparatur von Leistenbruch</t>
  </si>
  <si>
    <t xml:space="preserve">Operation der Leistenhernie über Laparoskop</t>
  </si>
  <si>
    <t xml:space="preserve">laparoskopische Leistenhernienreparatur</t>
  </si>
  <si>
    <t xml:space="preserve">Laparoskopische Leistenhernienreparatur</t>
  </si>
  <si>
    <t xml:space="preserve">Laparoskopische Reparatur einer Leistenhernie</t>
  </si>
  <si>
    <t xml:space="preserve">Laparoskopische Leistenbruchreparatur</t>
  </si>
  <si>
    <t xml:space="preserve">laparoskopische Reparatur von Leistenbrüchen</t>
  </si>
  <si>
    <t xml:space="preserve">Leistenbruchoperation mit einem Laparoskop</t>
  </si>
  <si>
    <t xml:space="preserve">Leistenbruchoperation über Laparoskop</t>
  </si>
  <si>
    <t xml:space="preserve">Operation der Leistenhernie mittels Laparoskop</t>
  </si>
  <si>
    <t xml:space="preserve">15023006</t>
  </si>
  <si>
    <t xml:space="preserve">Thromboendarterectomy with graft of carotid artery by neck incision</t>
  </si>
  <si>
    <t xml:space="preserve">Thromboendarteriektomie mit Carotis-Transplantat durch Halsinzision</t>
  </si>
  <si>
    <t xml:space="preserve">Thrombendarteriektomie mit Transplantat der Arteria carotis durch Halsschnitt
Thrombendarteriektomie mit Transplantat der A. carotis durch Halsschnitt
TEA mit Transplantat der Arteria carotis durch Halsschnitt
TEA mit Transplantat der A. carotis durch Halsschnitt
Thrombendarteriektomie mit Transplantat der Arteria karotis durch Halsschnitt
Thromboendarteriektomie mit Transplantation der Arteria carotis durch Halsschnitt
Thrombendarteriektomie mit Transplantat der A. karotis durch Halsschnitt
Thrombendarteriektomie mit Transplantat der Halsschlagader durch Halsschnitt
TEA mit Transplantat der Arteria karotis durch Halsschnitt
TEA mit Transplantat der A. karotis durch Halsschnitt
Thrombendarteriektomie mit Transplantat der Karotis durch Halsschnitt
TEA mit Transplantat der Halsschlagader durch Halsschnitt
Thromboendarteriektomie mit Transplantation der Arteria karotis durch Halsschnitt
TEA mit Transplantat der Karotis durch Halsschnitt</t>
  </si>
  <si>
    <t xml:space="preserve">Thromboendarteriektomie mit Halsschnitt-Karotis-Transplantat</t>
  </si>
  <si>
    <t xml:space="preserve">Thromboendarteriektomie mit Transplantation der Halsschlagader durch Halsschnitt</t>
  </si>
  <si>
    <t xml:space="preserve">Thromboendarterektomie mit Karotisarterietransplantat durch Halsschnitt</t>
  </si>
  <si>
    <t xml:space="preserve">thrombotische Arterektomie mit Transplantation der Halsschlagader über Halsschnitt</t>
  </si>
  <si>
    <t xml:space="preserve">15413009</t>
  </si>
  <si>
    <t xml:space="preserve">High forceps delivery with episiotomy</t>
  </si>
  <si>
    <t xml:space="preserve">Geburt mit hoher Pinzette und Episiotomie</t>
  </si>
  <si>
    <t xml:space="preserve">hohe Zangengeburt mit Episiotomie
erhöhte Zangengeburt mit Episiotomie
erhöhte Zangenentbindung mit Episiotomie
hohe Zangenentbindung mit Episiotomie
hohe Zangengeburt mit Dammschnitt
erhöhte Zangengeburt mit Dammschnitt
erhöhte Zangenentbindung mit Dammschnitt
hohe Zangenentbindung mit Dammschnitt</t>
  </si>
  <si>
    <t xml:space="preserve">Lieferung mit Pinzette am oberen Fetalkörper und Episiotomie</t>
  </si>
  <si>
    <t xml:space="preserve">Lieferung mit hohen Zangen und Episiotomie</t>
  </si>
  <si>
    <t xml:space="preserve">Hohe Pinzettenabgabe mit Episiotomie</t>
  </si>
  <si>
    <t xml:space="preserve">Zangenanwendung auf den oberen Teil des fetalen Körpers und episiotomie</t>
  </si>
  <si>
    <t xml:space="preserve">Hohe Zangengeburt mit Episiotomie</t>
  </si>
  <si>
    <t xml:space="preserve">15617002</t>
  </si>
  <si>
    <t xml:space="preserve">Ligation of varicose vein of lower limb</t>
  </si>
  <si>
    <t xml:space="preserve">Ligatur einer Krampfader der unteren Extremität</t>
  </si>
  <si>
    <t xml:space="preserve">Ligatur der Varizen der unteren Extremität
Ligatur der Varizen des Beins
lokale Ligatur der Varizen des Beins
Unterbindung der Varizen der unteren Extremität
Abbindung der Varizen der unteren Extremität
Unterbindung der Varizen des Beins
Abbindung der Varizen des Beins
lokale Ligatur der Beinvarizen
Ligatur der Krampfadern der unteren Extremität
Unterbindung der Krampfadern der unteren Extremität
Abbindung der Krampfadern der unteren Extremität
Ligatur der Beinvarizen
Unterbindung der Beinvarizen
Abbindung der Beinvarizen
Ligatur einer Krampfader der unteren Extremität
Abbinden einer Krampfader der unteren Extremität
lokale Unterbindung der Varizen des Beins
lokale Ligatur der Krampfadern des Beins
lokale Abbindung der Varizen des Beins
Varizenligatur der unteren Extremität</t>
  </si>
  <si>
    <t xml:space="preserve">Ligatur der Krampfadern der unteren Extremität</t>
  </si>
  <si>
    <t xml:space="preserve">Ligation von Krampfadern der unteren Extremität</t>
  </si>
  <si>
    <t xml:space="preserve">Ligation einer Krampfader der unteren Extremität</t>
  </si>
  <si>
    <t xml:space="preserve">Ligatur der Krampfadern in der unteren Extremität</t>
  </si>
  <si>
    <t xml:space="preserve">Ligation der Krampfadern der unteren Extremität</t>
  </si>
  <si>
    <t xml:space="preserve">Ligation von Krampfadern in den unteren Extremitäten</t>
  </si>
  <si>
    <t xml:space="preserve">Ligatur der Krampfader der unteren Extremität</t>
  </si>
  <si>
    <t xml:space="preserve">Ligatur der Krampfadern am unteren Ende</t>
  </si>
  <si>
    <t xml:space="preserve">Ligatur der Krampfadern in den unteren Extremitäten</t>
  </si>
  <si>
    <t xml:space="preserve">Ligatur einer Krampfader in der unteren Extremität</t>
  </si>
  <si>
    <t xml:space="preserve">16545005</t>
  </si>
  <si>
    <t xml:space="preserve">Operation on nervous system</t>
  </si>
  <si>
    <t xml:space="preserve">Operation am Nervensystem</t>
  </si>
  <si>
    <t xml:space="preserve">operative Behandlung auf dem Nervensystem
OP auf dem Nervensystem
Operation auf dem Nervensystem
operatives Verfahren am Nervensystem
Operation am Nervensystem
Nervensystemoperation
operative Behandlung auf einem Nervensystem
operative Behandlung auf dem NS
operatives Verfahren auf dem Nervensystem
operatives Verfahren an einem Nervensystem
operative Behandlung an einem Nervensystem
operativer Eingriff an einem Nervensystem
chirurgischer Eingriff an einem Nervensystem
Operation an einem Nervensystem
operative Behandlung auf Nervensystem
OP auf einem Nervensystem
operative Behandlung auf NS
OP auf dem NS
operative Behandlung an NS
operatives Verfahren an NS</t>
  </si>
  <si>
    <t xml:space="preserve">Operation des Nervensystems</t>
  </si>
  <si>
    <t xml:space="preserve">Chirurgie des Nervensystems</t>
  </si>
  <si>
    <t xml:space="preserve">chirurgischer Eingriff am Nervensystem</t>
  </si>
  <si>
    <t xml:space="preserve">Funktion des Nervensystems</t>
  </si>
  <si>
    <t xml:space="preserve">chirurgischer Eingriff im Nervensystem</t>
  </si>
  <si>
    <t xml:space="preserve">chirurgischer Eingriff in das Nervensystem</t>
  </si>
  <si>
    <t xml:space="preserve">Betrieb des Nervensystems</t>
  </si>
  <si>
    <t xml:space="preserve">Chirurgie am Nervensystem</t>
  </si>
  <si>
    <t xml:space="preserve">Funktionsweise des Nervensystems</t>
  </si>
  <si>
    <t xml:space="preserve">16564004</t>
  </si>
  <si>
    <t xml:space="preserve">Hartmann operation, rectal resection</t>
  </si>
  <si>
    <t xml:space="preserve">Hartmann-Operation, Rektalresektion</t>
  </si>
  <si>
    <t xml:space="preserve">Rektumresektion
Hartmann-Prozedur
Hartmann-Eingriff
Hartmann-Verfahren
Hartmannsches Verfahren
Hartmannscher Eingriff
Hartmann-Prozedere
Hartmannsche Prozedur
Hartmannsches Prozedere
Hartmannsches Procedere
Rektosigmoidektomie, Verschluss von rektalem Stumpf und Exteriorisation des Darms
Rektosigmoidektomie, Verschluss eines rektalen Stumpfs und Exteriorisation des Darms
Rektosigmoidektomie, Verschluss von rectalem Stumpf und Exteriorisation des Darms
Rektosigmoidektomie, Schließung von rektalem Stumpf und Exteriorisation des Darms
Rektosigmoidektomie, Verschluss des rektalen Stumpfs und Exteriorisation des Darms</t>
  </si>
  <si>
    <t xml:space="preserve">rektale Resektion nach Hartmann</t>
  </si>
  <si>
    <t xml:space="preserve">Rektalresektion nach Hartmann</t>
  </si>
  <si>
    <t xml:space="preserve">Hartmann-Betrieb, Rektalresektion</t>
  </si>
  <si>
    <t xml:space="preserve">Operation Hartmann, Rektalresektion</t>
  </si>
  <si>
    <t xml:space="preserve">Hartmann-Operation, rektale Resektion</t>
  </si>
  <si>
    <t xml:space="preserve">Hartmanns Operation, rektale Resektion</t>
  </si>
  <si>
    <t xml:space="preserve">Hartmann-Operation, Rektumresektion</t>
  </si>
  <si>
    <t xml:space="preserve">Operation nach Hartmann, Rektumresektion</t>
  </si>
  <si>
    <t xml:space="preserve">Hartmann-Chirurgie, Rektalresektion</t>
  </si>
  <si>
    <t xml:space="preserve">Hartmanns Betrieb, rektale Resektion</t>
  </si>
  <si>
    <t xml:space="preserve">Rektale Resektion nach Hartmann</t>
  </si>
  <si>
    <t xml:space="preserve">172043006</t>
  </si>
  <si>
    <t xml:space="preserve">Simple mastectomy</t>
  </si>
  <si>
    <t xml:space="preserve">Einfache Mastektomie</t>
  </si>
  <si>
    <t xml:space="preserve">totale Mastektomie
einfache Mastektomie
Totalmastektomie
Gesamtmastektomie
komplette Mastektomie
gesamte Mastektomie</t>
  </si>
  <si>
    <t xml:space="preserve">einfache Mastektomie</t>
  </si>
  <si>
    <t xml:space="preserve">unkomplizierte Mastektomie</t>
  </si>
  <si>
    <t xml:space="preserve">Einzelmastektomie</t>
  </si>
  <si>
    <t xml:space="preserve">172049005</t>
  </si>
  <si>
    <t xml:space="preserve">Quadrantectomy of breast</t>
  </si>
  <si>
    <t xml:space="preserve">Brustquadrantektomie</t>
  </si>
  <si>
    <t xml:space="preserve">Exzision eines Brustquadranten
Entfernung eines Brustquadranten
Abtragung eines Brustquadranten
Quadrantektomie der Mamma
Quadrantektomie der Brust
Entfernung eines Mammaquadranten
Exzision eines Mammaquadranten
Abtragung eines Mammaquadranten</t>
  </si>
  <si>
    <t xml:space="preserve">Quadrantektomie der Brust</t>
  </si>
  <si>
    <t xml:space="preserve">Quadrupluratomie an brüsten</t>
  </si>
  <si>
    <t xml:space="preserve">Brustquantektomie</t>
  </si>
  <si>
    <t xml:space="preserve">Quadrantektomie an der Brust</t>
  </si>
  <si>
    <t xml:space="preserve">172132001</t>
  </si>
  <si>
    <t xml:space="preserve">Enucleation of eyeball</t>
  </si>
  <si>
    <t xml:space="preserve">Enukleation des Augapfels</t>
  </si>
  <si>
    <t xml:space="preserve">Entfernung des Augapfels
Enukleation des Augapfels
Ophthalmektomie
chirurgische Enukleation des Auges
Orbitaenukleation
Augapfelenukleation
Entfernung der Orbita
Exstirpation des Augapfels
Abtragung des Augapfels
Enukleation der Orbita
komplett Entfernung eines Auges
komplett Entfernung eines Augen
operative Enukleation des Auges
vollständig Entfernung eines Auges
vollständig Exzision eines Auges
komplett Exzision eines Auges
vollständig Abtragung eines Auges
komplett Abtragung eines Auges
operative Augenenukleation
chirurgische Augenenukleation</t>
  </si>
  <si>
    <t xml:space="preserve">Augapfel-Enukleation</t>
  </si>
  <si>
    <t xml:space="preserve">172485001</t>
  </si>
  <si>
    <t xml:space="preserve">Laser trabeculoplasty</t>
  </si>
  <si>
    <t xml:space="preserve">Lasertrabekuloplastik</t>
  </si>
  <si>
    <t xml:space="preserve">Lasertrabekuloplastik
Laser-Trabekuloplastik
Yttrium-Aluminium-Granat-Trabekulopunktion
YAG Trabekulopunktion</t>
  </si>
  <si>
    <t xml:space="preserve">Laser-Trabekulplastik</t>
  </si>
  <si>
    <t xml:space="preserve">Laser-Trabekuloplastik</t>
  </si>
  <si>
    <t xml:space="preserve">Lasertrabekulplastik</t>
  </si>
  <si>
    <t xml:space="preserve">Laser-Trabeculoplastik</t>
  </si>
  <si>
    <t xml:space="preserve">Lasertrabeculoplastik</t>
  </si>
  <si>
    <t xml:space="preserve">Lasertrabuloplastik</t>
  </si>
  <si>
    <t xml:space="preserve">172523009</t>
  </si>
  <si>
    <t xml:space="preserve">Intracapsular extraction of lens</t>
  </si>
  <si>
    <t xml:space="preserve">Extraktion der Intrakapsularlinse</t>
  </si>
  <si>
    <t xml:space="preserve">intrakapsuläre Extraktion der Linse
intrakapsuläre Linsenextraktion
intrakapsuläre Entnahme der Linse
intrakapsuläre Linsenentnahme</t>
  </si>
  <si>
    <t xml:space="preserve">Intrakapsuläre Extraktion der Linse</t>
  </si>
  <si>
    <t xml:space="preserve">Intrakapsuläre Linsenextraktion</t>
  </si>
  <si>
    <t xml:space="preserve">Intracapsole-Extraktion der Linse</t>
  </si>
  <si>
    <t xml:space="preserve">intrakapsuläre Extraktion der Linse</t>
  </si>
  <si>
    <t xml:space="preserve">intrakapsuläre Linsenextraktion</t>
  </si>
  <si>
    <t xml:space="preserve">intrakapsulare Extraktion der Linse</t>
  </si>
  <si>
    <t xml:space="preserve">172524003</t>
  </si>
  <si>
    <t xml:space="preserve">Forceps extraction of lens</t>
  </si>
  <si>
    <t xml:space="preserve">Extraktion der Linse mit Pinzette</t>
  </si>
  <si>
    <t xml:space="preserve">Zangenextraktion der Linse
Zangenentnahme der Linse</t>
  </si>
  <si>
    <t xml:space="preserve">Entfernen der Linse mit einer Pinzette</t>
  </si>
  <si>
    <t xml:space="preserve">Extraktion der Linse mit einer Pinzette</t>
  </si>
  <si>
    <t xml:space="preserve">Linsenentnahme mit Pinzette</t>
  </si>
  <si>
    <t xml:space="preserve">Linsenextraktion mit Pinzette</t>
  </si>
  <si>
    <t xml:space="preserve">Pinzettenextraktion der Linse</t>
  </si>
  <si>
    <t xml:space="preserve">Zangenextraktion der Linse</t>
  </si>
  <si>
    <t xml:space="preserve">Linsenextraktion mit einer Pinzette</t>
  </si>
  <si>
    <t xml:space="preserve">172532006</t>
  </si>
  <si>
    <t xml:space="preserve">Yttrium-aluminum-garnet laser capsulotomy of lens</t>
  </si>
  <si>
    <t xml:space="preserve">YAG Laserlinsen-Capsulotomie</t>
  </si>
  <si>
    <t xml:space="preserve">Kapsulotomie der Linse mittels Yttrium-Aluminium-Granat-Laser
YAG-Laserkapsulotomie der Linse
Linsen-YAG-Laserkapsulotomie</t>
  </si>
  <si>
    <t xml:space="preserve">YAG-Laserlinsen-Kapsulotomie</t>
  </si>
  <si>
    <t xml:space="preserve">Capsulotomi der Linse mit YAG-Laser</t>
  </si>
  <si>
    <t xml:space="preserve">YAG-Laser-Linsenkapsulotomie</t>
  </si>
  <si>
    <t xml:space="preserve">Linsenkapsulotomie mit YAG-Laser</t>
  </si>
  <si>
    <t xml:space="preserve">Yttrium-Aluminium-Granate Lasercapsulotomie der Linse</t>
  </si>
  <si>
    <t xml:space="preserve">Yttrium-Aluminium-Granat-Laser-Kapsulotomie der Linse</t>
  </si>
  <si>
    <t xml:space="preserve">Kapsulotomie der Linse mit YAG-Laser</t>
  </si>
  <si>
    <t xml:space="preserve">Yttrium-Aluminium-Granat-Lasercapsulotomie der Linse</t>
  </si>
  <si>
    <t xml:space="preserve">172676009</t>
  </si>
  <si>
    <t xml:space="preserve">Myringotomy and insertion of short-term tympanic ventilation tube</t>
  </si>
  <si>
    <t xml:space="preserve">Myringotomie und Einführung von Kurzzeitbeatmungsschläuchen</t>
  </si>
  <si>
    <t xml:space="preserve">Myringotomie und Einbringen eines kurzlebigen PR
Myringotomie und Ansatz des kurzzeitigen PR
Myringotomie und Einbringen eines kurzlebigen Paukenröhrchens
Myringotomie und Einbringen eines kurzzeitigen PR
Myringotomie und Ansatz des kurzzeitigen Paukenröhrchens
Myringotomie und Insertion eines kurzlebigen PR
Myringotomie und Insertion eines kurzzeitigen PR
Myringotomie und Ansatz des kurzlebigen PR
Myringotomie und Einbringen eines kurzzeitigen Paukenröhrchens
Myringotomie und Insertion eines kurzlebigen Paukenröhrchens
Myringotomie und Insertion eines kurzzeitigen Paukenröhrchens
Myringotomie und Ansatz des kurzlebigen Paukenröhrchens
Myringotomie und Einbringen von kurzzeitigem PR
Myringotomie und Insertion von kurzzeitigem PR
Myringotomie und Einbringen von kurzzeitigem Paukenröhrchen
Myringotomie und Insertion von kurzzeitigem Paukenröhrchen
GS - Kurzzeit-PR Insertion
GS - Kurzzeit-PR Einbringen
GS - Kurzzeit-PR Ansatz
GS - Kurzzeit-PR Einschub</t>
  </si>
  <si>
    <t xml:space="preserve">Myringotomie und Einsetzen von Kurzzeit-Lüftungsrohren</t>
  </si>
  <si>
    <t xml:space="preserve">Myringotomie und Einsetzen von kurzzeitigen tympanischen Lüftungsrohren</t>
  </si>
  <si>
    <t xml:space="preserve">Myringotomie und temporäres Einsetzen von Lüftungsrohren</t>
  </si>
  <si>
    <t xml:space="preserve">Myringotomie und vorübergehendes Einführen des Beatmungsschlauchs</t>
  </si>
  <si>
    <t xml:space="preserve">Myringotomie und Einsetzen von Kurzzeit-Belüftungsrohren</t>
  </si>
  <si>
    <t xml:space="preserve">Myringotomie und Einführung eines kurzfristigen Trommelfellbeatmungsschlauchs</t>
  </si>
  <si>
    <t xml:space="preserve">Myringotomie und Einsetzen eines Kurzzeit-Tympanon-Tubus</t>
  </si>
  <si>
    <t xml:space="preserve">Myringotomie und temporäres Einsetzen des Lüftungsrohres</t>
  </si>
  <si>
    <t xml:space="preserve">Myringotomie und temporäres Einsetzen eines Beatmungsschlauches</t>
  </si>
  <si>
    <t xml:space="preserve">172679002</t>
  </si>
  <si>
    <t xml:space="preserve">Myringotomy and insertion of T tube</t>
  </si>
  <si>
    <t xml:space="preserve">Myringotomie und Einsetzen von T-Rohren</t>
  </si>
  <si>
    <t xml:space="preserve">Myringotomie und Einbringen eines T-Tubus
Myringotomie und Ansatz des T-Tubus
Myringotomie und Insertion eines T-Tubus
Myringotomie und Einführung eines T-Tubus
Myringotomie und Insertion des T-Tubus
Myringotomie und Einbringen von T-Tubus
Myringotomie und Insertion von T-Tubus
Myringotomie und Einbringen des T-Tubus
Myringotomie und Einschub eines T-Tubus
Myringotomie und Ansatz eines T-Tubus
Myringotomie und Einschub des T-Tubus
Myringotomie und Ansatz von T-Tubus
Myringotomie und Einschub von T-Tubus</t>
  </si>
  <si>
    <t xml:space="preserve">Myringotomie und T-Drain-Einfügung</t>
  </si>
  <si>
    <t xml:space="preserve">Myringotomie und Einführung von T-Röhren</t>
  </si>
  <si>
    <t xml:space="preserve">Myringotomie und T-Rohr-Insertion</t>
  </si>
  <si>
    <t xml:space="preserve">Myringotomie und T-Rohr-Einfügung</t>
  </si>
  <si>
    <t xml:space="preserve">Myringotomie und Einsetzen eines T-Schlauches</t>
  </si>
  <si>
    <t xml:space="preserve">Myringotomie und Einlegen einer T-Drainage</t>
  </si>
  <si>
    <t xml:space="preserve">Myringotomie und Einsetzen eines T-Drains</t>
  </si>
  <si>
    <t xml:space="preserve">Myringotomie und Insertion des T-Röhrchens</t>
  </si>
  <si>
    <t xml:space="preserve">Myringotomie und Insertion von T-Drain</t>
  </si>
  <si>
    <t xml:space="preserve">Myringotomie und T-Drain-Insertion</t>
  </si>
  <si>
    <t xml:space="preserve">Myringotomie und T-Dränage</t>
  </si>
  <si>
    <t xml:space="preserve">172732009</t>
  </si>
  <si>
    <t xml:space="preserve">Implantation of intracochlear prosthesis</t>
  </si>
  <si>
    <t xml:space="preserve">Implantation einer intracochleären Prothese</t>
  </si>
  <si>
    <t xml:space="preserve">Implantation von Intracochlea-Prothesen</t>
  </si>
  <si>
    <t xml:space="preserve">Insertion von Intracokrinimplantaten</t>
  </si>
  <si>
    <t xml:space="preserve">intracoclear Prothesenimplantat</t>
  </si>
  <si>
    <t xml:space="preserve">Intracochlea-Prothesenimplantat</t>
  </si>
  <si>
    <t xml:space="preserve">Einsetzen eines intraokokularen Implantats</t>
  </si>
  <si>
    <t xml:space="preserve">Implantation einer intracochlearen Prothese</t>
  </si>
  <si>
    <t xml:space="preserve">Intracochleäre Prothesen-Implantation</t>
  </si>
  <si>
    <t xml:space="preserve">Einsetzen eines intraokularen Implantats</t>
  </si>
  <si>
    <t xml:space="preserve">Implantation einer intrakochlearen Prothese</t>
  </si>
  <si>
    <t xml:space="preserve">intracocleares prothetisches Implantat</t>
  </si>
  <si>
    <t xml:space="preserve">172790004</t>
  </si>
  <si>
    <t xml:space="preserve">Submucous resection of nasal septum</t>
  </si>
  <si>
    <t xml:space="preserve">submukosale Resektion des Nasenseptums</t>
  </si>
  <si>
    <t xml:space="preserve">submuköse Resektion
submuköse Resektion des Nasenseptums
submuköse Resektion der Nasenscheidewand
submuköse Chondrektomie der Nasenscheidewand
submukös Exzision eines Knorpels der Nasenscheidewand
submucös Exzision eines Knorpels der Nasenscheidewand
submukös Entfernung eines Knorpels der Nasenscheidewand
submucös Entfernung eines Knorpels der Nasenscheidewand
submukös Abtragung eines Knorpels der Nasenscheidewand
submucös Abtragung eines Knorpels der Nasenscheidewand
submucöse Resektion des Nasenseptums
submucöse Resektion der Nasenscheidewand
submucöse Chondrektomie der Nasenscheidewand
submuköse Entfernung
submuköse Entfernung der Nasenscheidewand
submucöse Entfernung der Nasenscheidewand
submucöse Resektion
submucöse Entfernung
nasale Septektomie
Nasen-Septektomie</t>
  </si>
  <si>
    <t xml:space="preserve">Submukosale Resektion des Nasenseptums</t>
  </si>
  <si>
    <t xml:space="preserve">Submuköre Resektion des Nasenseptums</t>
  </si>
  <si>
    <t xml:space="preserve">Submukosale Resektion der Nasenscheidewand</t>
  </si>
  <si>
    <t xml:space="preserve">Submukose Resektion des Nasenseptums</t>
  </si>
  <si>
    <t xml:space="preserve">Submuköse Resektion der Nasenscheidewand</t>
  </si>
  <si>
    <t xml:space="preserve">submuköse Resektion der Nasenscheidewand</t>
  </si>
  <si>
    <t xml:space="preserve">172805009</t>
  </si>
  <si>
    <t xml:space="preserve">Cauterization of nasal turbinate</t>
  </si>
  <si>
    <t xml:space="preserve">Kauterisation der Nasenturbinate</t>
  </si>
  <si>
    <t xml:space="preserve">Kauterisation der Nasenmuschel
Ausbrennen in die untere Nasenmuschel
Elektrokauter in die Nasenmuschel
Kauterisation einer Nasenmuschel
Verödung der Nasenmuscheln
Kauterisierung einer Nasenmuschel
Elektrokaustik in die Nasenmuschel
Ausbrennen in untere Nasenmuschel
Glühkaustik in die Nasenmuschel
Ausbrennen zu unterer Nasenmuschel
Kauterisierung der Nasenmuschel
Elektrokaustik zur Nasenmuschel
Elektrokauter in Nasenmuschel
Elektrokauter zur Nasenmuschel
Glühkaustik zur Nasenmuschel
Kauterisierung der Nasenmuscheln
Ausbrennen in die inferiore Nasenmuschel
Ausbrennen in inferiore Nasenmuschel
Ausbrennen auf untere Nasenmuschel</t>
  </si>
  <si>
    <t xml:space="preserve">Kauterisation der Nasenmuschel</t>
  </si>
  <si>
    <t xml:space="preserve">Kauterisation der Muschel</t>
  </si>
  <si>
    <t xml:space="preserve">nasale Kornetkauterisierung</t>
  </si>
  <si>
    <t xml:space="preserve">Kauterisierung der Brennnessel</t>
  </si>
  <si>
    <t xml:space="preserve">Kauterisierung der Nasenturbine</t>
  </si>
  <si>
    <t xml:space="preserve">Brennnesselkauterisierung</t>
  </si>
  <si>
    <t xml:space="preserve">Kauterisierung des Nasenturbinats</t>
  </si>
  <si>
    <t xml:space="preserve">Verätzung der Nasenmuschel</t>
  </si>
  <si>
    <t xml:space="preserve">172812000</t>
  </si>
  <si>
    <t xml:space="preserve">Cauterization of internal nose</t>
  </si>
  <si>
    <t xml:space="preserve">Kauterisation der inneren Nase</t>
  </si>
  <si>
    <t xml:space="preserve">Kauterisation der inneren Nase
Verödung der inneren Nase
Kauterisation einer inneren Nase
Kauterisierung der inneren Nase
Kauterisierung einer inneren Nase
Kauterisation des inneren Nasus
Kauterisation einer internen Nase
Kauterisation einer internistischen Nase
Kauterisation der internen Nase
Kauterisation eines internen Nasus
Kauterisierung einer internen Nase
Kauterisation der internistischen Nase
Kauterisation des internistischen Nasus
Kauterisation eines inneren Nasus
Kauterisation des internen Nasus
Kauterisation eines internistischen Nasus
Kauterisation von interner Nase
Kauterisierung von interner Nase
Kauterisation von innerer Nase
Kauterisierung einer internistischen Nase</t>
  </si>
  <si>
    <t xml:space="preserve">Kauterisierung der inneren Nase</t>
  </si>
  <si>
    <t xml:space="preserve">Kauterisation der Nasenhöhle</t>
  </si>
  <si>
    <t xml:space="preserve">Kauterisierung der Nasenhöhle</t>
  </si>
  <si>
    <t xml:space="preserve">Kauterisierung der Naseninnenseite</t>
  </si>
  <si>
    <t xml:space="preserve">Kauterisation der Innenseite der Nase</t>
  </si>
  <si>
    <t xml:space="preserve">Kauterisation der Naseninnenseite</t>
  </si>
  <si>
    <t xml:space="preserve">172825008</t>
  </si>
  <si>
    <t xml:space="preserve">Nasal polypectomy</t>
  </si>
  <si>
    <t xml:space="preserve">Nasenpolypektomie</t>
  </si>
  <si>
    <t xml:space="preserve">Entfernung von Nasenpolypen
Nasen-Polypektomie
nasale Polypektomie
Nasenpolypektomie
intranasale Polypektomie
nasale Polypentfernung
Nasen-Polypentfernung
intranasale Polypentfernung</t>
  </si>
  <si>
    <t xml:space="preserve">nasale Polypektomie</t>
  </si>
  <si>
    <t xml:space="preserve">nasenpolypsectomie</t>
  </si>
  <si>
    <t xml:space="preserve">Nasale Polypektomie</t>
  </si>
  <si>
    <t xml:space="preserve">Nasenpolektomie</t>
  </si>
  <si>
    <t xml:space="preserve">Polypektomie der Nase</t>
  </si>
  <si>
    <t xml:space="preserve">17293009</t>
  </si>
  <si>
    <t xml:space="preserve">Bilateral segmental vasectomy and ligation</t>
  </si>
  <si>
    <t xml:space="preserve">Bilaterale segmentale Vasektomie und Ligation</t>
  </si>
  <si>
    <t xml:space="preserve">bds. segm. Vasektomie und Ligatur
beidseitige segm. Vasektomie und Ligatur
beide segm. Vasektomie und Ligatur
bilaterale segm. Vasektomie und Ligatur
bilaterale segmentale Vasektomie und Ligatur
bilat. segm. Vasektomie und Ligatur
bds. segm. Vasektomie und Unterbindung
beide Vasektomie zu Empfängnisverhütung
bilaterale Vasektomie zu Empfängnisverhütung
beidseitige Vasektomie zu Empfängnisverhütung
bds. Vasektomie zu Empfängnisverhütung
bilat. Vasektomie zu Empfängnisverhütung
beide Segment-Vasektomie und Ligatur
bilaterale Segment-Vasektomie und Ligatur
beidseitige Segment-Vasektomie und Ligatur
beidseitige segmentale Vasektomie und Ligatur
beide segmentale Vasektomie und Ligatur
beide Vasektomie für Empfängnisverhütung
bilaterale Vasektomie für Empfängnisverhütung
beidseitige Vasektomie für Empfängnisverhütung</t>
  </si>
  <si>
    <t xml:space="preserve">Vasektomie und segmentale bilaterale Ligation</t>
  </si>
  <si>
    <t xml:space="preserve">bilaterales Segment Vasektomie und Ligatur</t>
  </si>
  <si>
    <t xml:space="preserve">Vasektomie und bilaterale segmentale Ligatur</t>
  </si>
  <si>
    <t xml:space="preserve">Beidseitige segmentale Vasektomie und Ligatur</t>
  </si>
  <si>
    <t xml:space="preserve">bilaterale segmentale Vasektomie und Ligatur</t>
  </si>
  <si>
    <t xml:space="preserve">Vasektomie und bilaterale segmentale Ligation</t>
  </si>
  <si>
    <t xml:space="preserve">Bilaterale segmentale Vasektomie und Ligatur</t>
  </si>
  <si>
    <t xml:space="preserve">bilaterale segmentale Vasektomie und Ligation</t>
  </si>
  <si>
    <t xml:space="preserve">Vasektomie und bilaterale Segmentierung</t>
  </si>
  <si>
    <t xml:space="preserve">173171007</t>
  </si>
  <si>
    <t xml:space="preserve">Lobectomy of lung</t>
  </si>
  <si>
    <t xml:space="preserve">Lobektomie der Lunge</t>
  </si>
  <si>
    <t xml:space="preserve">Lobektomie der Lunge
pulmonale Lobektomie
Lungenlobektomie
pulm. Lobektomie</t>
  </si>
  <si>
    <t xml:space="preserve">Lungenlobulektomie</t>
  </si>
  <si>
    <t xml:space="preserve">Lungenlobektomie</t>
  </si>
  <si>
    <t xml:space="preserve">Lobulektomie der Lunge</t>
  </si>
  <si>
    <t xml:space="preserve">Pulmonal-Lobektomie</t>
  </si>
  <si>
    <t xml:space="preserve">Lobektomie in der Lunge</t>
  </si>
  <si>
    <t xml:space="preserve">173422009</t>
  </si>
  <si>
    <t xml:space="preserve">Tonsillectomy</t>
  </si>
  <si>
    <t xml:space="preserve">Tonsillektomie</t>
  </si>
  <si>
    <t xml:space="preserve">Ts - TE
ts - TE
Tonsillektomie
Ts - Mandeloperation
ts - Mandeloperation
Mandeloperation
Ts - Tonsillektomie
ts - Tonsillektomie
Entfernung einer Tonsille
Exzision einer Tonsille
Abtragung einer Tonsille
Entfernung eines Tonsillen
Exzision eines Tonsillen
Abtragung eines Tonsillen</t>
  </si>
  <si>
    <t xml:space="preserve">Amigdalektomie</t>
  </si>
  <si>
    <t xml:space="preserve">Amygdalectomie</t>
  </si>
  <si>
    <t xml:space="preserve">Mandelentzündung</t>
  </si>
  <si>
    <t xml:space="preserve">173747005</t>
  </si>
  <si>
    <t xml:space="preserve">Roux-en-Y gastrojejunostomy</t>
  </si>
  <si>
    <t xml:space="preserve">Roux-en-Y-Gastrojejunostomie</t>
  </si>
  <si>
    <t xml:space="preserve">Roux-en-Y Gastrojejunostomie
Roux-En-Y-Gastrojejunostomie
Roux-Y-Gastrojejunostomie
Roux-en-Y Magenbypass
Roux-en-Y Magen-Bypass
Gastrojejunostomie, umgesetzt
Roux-en-Y Magen-Umgehung
Roux-en-Y gastraler Bypass
Roux-en-Y gastrale Umgehung
Verbindung des Magens ins transponierte Jejunum
Roux-en-Y Magenumgehung
Zusammenhang des Magens ins transponierte Jejunum
Anschluss des Magens ins transponierte Jejunum</t>
  </si>
  <si>
    <t xml:space="preserve">gastrojejunostomi nach Roux-en-Y</t>
  </si>
  <si>
    <t xml:space="preserve">Gastrojejunostomie nach Roux-en-Y</t>
  </si>
  <si>
    <t xml:space="preserve">Roux-en-Y Gastrojejunostomie</t>
  </si>
  <si>
    <t xml:space="preserve">Anastomose vom Magen zum transponierten Yeyuno</t>
  </si>
  <si>
    <t xml:space="preserve">Anastomose des Magens an das transponierte Jejunum</t>
  </si>
  <si>
    <t xml:space="preserve">Anastomose des Magens zum transponierten Jejunum</t>
  </si>
  <si>
    <t xml:space="preserve">Gastrojejunostomie von Roux-en-Y</t>
  </si>
  <si>
    <t xml:space="preserve">Roux-en-Y</t>
  </si>
  <si>
    <t xml:space="preserve">Roux-en-Y gastrojejunostomi</t>
  </si>
  <si>
    <t xml:space="preserve">173977007</t>
  </si>
  <si>
    <t xml:space="preserve">Creation of ileostomy</t>
  </si>
  <si>
    <t xml:space="preserve">Schaffung einer Ileostomie</t>
  </si>
  <si>
    <t xml:space="preserve">Anlegen eines Enterostoma
Anlegen einer Ileostomie
Schaffung eines Enterostoma
Schaffung einer Ileostomie
Anlegung eines Enterostoma
Anlegung einer Ileostomie
Enterostoma gebildet
Ileostomie gebildet</t>
  </si>
  <si>
    <t xml:space="preserve">Bau der Ileostomie</t>
  </si>
  <si>
    <t xml:space="preserve">Entstehung der Ileostomie</t>
  </si>
  <si>
    <t xml:space="preserve">Erstellung der Ileostomie</t>
  </si>
  <si>
    <t xml:space="preserve">Anlage einer Ileostomie</t>
  </si>
  <si>
    <t xml:space="preserve">Konstruktion der Ileostomie</t>
  </si>
  <si>
    <t xml:space="preserve">Aufbau der Ileostomie</t>
  </si>
  <si>
    <t xml:space="preserve">Ileostomie-Erstellung</t>
  </si>
  <si>
    <t xml:space="preserve">die Entstehung der Ileostomie</t>
  </si>
  <si>
    <t xml:space="preserve">Erstellen einer Ileostomie</t>
  </si>
  <si>
    <t xml:space="preserve">Herstellung von Ileostomie</t>
  </si>
  <si>
    <t xml:space="preserve">Ileostomie-Konstruktion</t>
  </si>
  <si>
    <t xml:space="preserve">Entstehung einer Ileostomie</t>
  </si>
  <si>
    <t xml:space="preserve">Erstellen von Ileostomie</t>
  </si>
  <si>
    <t xml:space="preserve">Ileostomieerstellung</t>
  </si>
  <si>
    <t xml:space="preserve">Ileostomiekonstruktion</t>
  </si>
  <si>
    <t xml:space="preserve">174036004</t>
  </si>
  <si>
    <t xml:space="preserve">Emergency appendectomy</t>
  </si>
  <si>
    <t xml:space="preserve">Notfall-Appendektomie</t>
  </si>
  <si>
    <t xml:space="preserve">Notfallappendektomie
Notfall-Appendektomie
Notfallappendixentfernung
Not Exzision einer Appendix
Notfall Exzision einer Appendix
Notlage Exzision einer Appendix
notfallmäßig Exzision einer Appendix
Not-Blinddarm-OP
notfallmäßige Appendektomie
Notfall Blinddarm-OP
Notfall-Blinddarm-OP
Not Entfernung eines Anhängsels
Not Exzision eines Anhängsels
Notfall Entfernung eines Anhängsels
Notfall Exzision eines Anhängsels
Not Exzision eines Anhanges
Not Entfernung eines Anhanges
Notfall Exzision eines Anhanges
Notfall Entfernung eines Anhanges
Not Entfernung einer Appendix</t>
  </si>
  <si>
    <t xml:space="preserve">akute Appendektomie</t>
  </si>
  <si>
    <t xml:space="preserve">akute Appendeektomie</t>
  </si>
  <si>
    <t xml:space="preserve">Notfallblinddarmoperation</t>
  </si>
  <si>
    <t xml:space="preserve">Akute Appendektomie</t>
  </si>
  <si>
    <t xml:space="preserve">174396007</t>
  </si>
  <si>
    <t xml:space="preserve">Pilonidal sinus operation</t>
  </si>
  <si>
    <t xml:space="preserve">pilonidale Fisteloperation</t>
  </si>
  <si>
    <t xml:space="preserve">Pilonidalsinus OP
Pilonidalsinus-OP
Pilonidalsinusoperation
Pilonidalsinus chirurgischer Eingriff
Pilonidalsinus operativer Eingriff
Pilonidalsinus operative Behandlung</t>
  </si>
  <si>
    <t xml:space="preserve">Pilonidale Nasennebenhöhlenoperation</t>
  </si>
  <si>
    <t xml:space="preserve">Pilonidal Sinus-Operation</t>
  </si>
  <si>
    <t xml:space="preserve">Operation an der Pilonidalzyste</t>
  </si>
  <si>
    <t xml:space="preserve">Pilonidale Fisteloperation</t>
  </si>
  <si>
    <t xml:space="preserve">Operation an Pilonidzyste</t>
  </si>
  <si>
    <t xml:space="preserve">Operation der Pilonidalfistel</t>
  </si>
  <si>
    <t xml:space="preserve">Pilonidalsinus-Operation</t>
  </si>
  <si>
    <t xml:space="preserve">Pilonidfisteloperation</t>
  </si>
  <si>
    <t xml:space="preserve">Pilonidzystenoperation</t>
  </si>
  <si>
    <t xml:space="preserve">Pilonidalzystenchirurgie</t>
  </si>
  <si>
    <t xml:space="preserve">174776001</t>
  </si>
  <si>
    <t xml:space="preserve">Total splenectomy</t>
  </si>
  <si>
    <t xml:space="preserve">totale Splenektomie</t>
  </si>
  <si>
    <t xml:space="preserve">totale Splenektomie
Entfernung der kompletten Milz
gesamte Splenektomie
komplette Splenektomie
total Exzision einer Milz
Total Exzision einer Milz
komplett Entfernung einer Milz
gesamt Entfernung einer Milz
gesamt Exzision einer Milz
Gesamt Entfernung einer Milz
Gesamt Exzision einer Milz
gesamt Abtragung einer Milz
Gesamt Abtragung einer Milz</t>
  </si>
  <si>
    <t xml:space="preserve">Totale Splenektomie</t>
  </si>
  <si>
    <t xml:space="preserve">Gesamtsplenektomie</t>
  </si>
  <si>
    <t xml:space="preserve">Splenektomie</t>
  </si>
  <si>
    <t xml:space="preserve">Splenektomie insgesamt</t>
  </si>
  <si>
    <t xml:space="preserve">Totalsplenektomie</t>
  </si>
  <si>
    <t xml:space="preserve">174822005</t>
  </si>
  <si>
    <t xml:space="preserve">Atrial inversion operation using atrial wall</t>
  </si>
  <si>
    <t xml:space="preserve">Senning-Vorgang</t>
  </si>
  <si>
    <t xml:space="preserve">Senning OP
Senning Operation
Vorhofinversion operative Behandlung unter Verwendung von Vorhofwand
Vorhofinversion chirurgischer Eingriff unter Verwendung von Vorhofwand
Vorhofinversion operativer Eingriff unter Verwendung von Vorhofwand
Vorhofinversion operative Behandlung unter Verwendung von atrialer Wand
Vorhofinversion operative Behandlung unter Verwendung von atrialer Wandung
Vorhofinversion operative Behandlung unter Verwendung von Vorhof-Wand
Vorhofinversion chirurgischer Eingriff unter Verwendung von atrialer Wand
Vorhofinversion operativer Eingriff unter Verwendung von atrialer Wand
Vorhofinversion chirurgischer Eingriff unter Verwendung von atrialer Wandung
Vorhofinversion operativer Eingriff unter Verwendung von atrialer Wandung
Vorhofinversion chirurgischer Eingriff unter Verwendung von Vorhof-Wand
Vorhofinversion operativer Eingriff unter Verwendung von Vorhof-Wand
Senning chirurgischer Eingriff
Senning operativer Eingriff
Senning operative Behandlung
Vorhofinversionsoperation unter Verwendung der Vorhofwand
Vorhofinversion OP unter Verwendung von Vorhofwand
Vorhofinversion operative Behandlung mit Vorhofwand</t>
  </si>
  <si>
    <t xml:space="preserve">Vorhofinversionsoperation unter Verwendung der Vorhofwand</t>
  </si>
  <si>
    <t xml:space="preserve">Operation der Vorhofversion mit Vorhofwand</t>
  </si>
  <si>
    <t xml:space="preserve">Operation Senning</t>
  </si>
  <si>
    <t xml:space="preserve">Senning-Betrieb</t>
  </si>
  <si>
    <t xml:space="preserve">Sennings Betrieb</t>
  </si>
  <si>
    <t xml:space="preserve">Vorhofinversionsoperation mit Vorhofwand</t>
  </si>
  <si>
    <t xml:space="preserve">Atrial Inversion Operation mit Vorhofwand</t>
  </si>
  <si>
    <t xml:space="preserve">atriale Inversionsoperation unter Verwendung der atrialen Wand</t>
  </si>
  <si>
    <t xml:space="preserve">atriale Version Chirurgie mit Vorhofwand</t>
  </si>
  <si>
    <t xml:space="preserve">Senning-Operation</t>
  </si>
  <si>
    <t xml:space="preserve">174826008</t>
  </si>
  <si>
    <t xml:space="preserve">Arterial switch operation</t>
  </si>
  <si>
    <t xml:space="preserve">Arterielle Schalterbedienung</t>
  </si>
  <si>
    <t xml:space="preserve">arterielle Switch-Operation
arterieller Schalter OP
arterielle Switch-OP
arterieller Schalter chirurgischer Eingriff
arterieller Schalter operativer Eingriff
Reposition der umgesetzten großen Gefäße
arterieller Schalter operative Behandlung
Reposition der umgesetzten großen Blutgefäße</t>
  </si>
  <si>
    <t xml:space="preserve">Korrektur der Transposition der großen Gefäße</t>
  </si>
  <si>
    <t xml:space="preserve">Arteriellenschalterbetrieb</t>
  </si>
  <si>
    <t xml:space="preserve">Korrektur der Umsetzung großer Schiffe</t>
  </si>
  <si>
    <t xml:space="preserve">arterielle Schalteroperation</t>
  </si>
  <si>
    <t xml:space="preserve">Arterieller Schalterbetrieb</t>
  </si>
  <si>
    <t xml:space="preserve">Betrieb des arteriellen Schalters</t>
  </si>
  <si>
    <t xml:space="preserve">Arterienschalter</t>
  </si>
  <si>
    <t xml:space="preserve">174830006</t>
  </si>
  <si>
    <t xml:space="preserve">Repair of total anomalous pulmonary venous connection</t>
  </si>
  <si>
    <t xml:space="preserve">Reparatur der gesamten abnormalen Lungenvenenverbindung</t>
  </si>
  <si>
    <t xml:space="preserve">Sanierung der totalen Lungenvenenfehlmündung
Reparatur der totalen Lungenvenenfehlmündung
Sanierung einer totalen Lungenvenenfehlmündung
Sanierung von Total Anomalous Pulmonary Venous Return
Reparatur von Total Anomalous Pulmonary Venous Return
Reparatur einer totalen Lungenvenenfehlmündung
Reparatur eines Total Anomalous Pulmonary Venous Return
Sanierung des Total Anomalous Pulmonary Venous Return
Sanierung eines Total Anomalous Pulmonary Venous Return
Reparatur des Total Anomalous Pulmonary Venous Return
Total Anomalous Pulmonary Venous Return Operation
Total Anomalous Pulmonary Venous Return OP
Sanierung von Lungenvenenfehlmündung
Reparatur von Lungenvenenfehlmündung
Sanierung der TAPVC
Sanierung der Lungenvenenfehlmündung
Reparatur der TAPVC
Reparatur der Lungenvenenfehlmündung
Total Anomalous Pulmonary Venous Return chirurgischer Eingriff
Sanierung einer Lungenvenenfehlmündung</t>
  </si>
  <si>
    <t xml:space="preserve">Reparatur der gesamten anomalen Lungenvenenverbindung</t>
  </si>
  <si>
    <t xml:space="preserve">komplette anomale pulmonale venöse Kommunikationsreparatur</t>
  </si>
  <si>
    <t xml:space="preserve">Rekonstruktion der totalen anomalieabgegemergeten Lungenvenen</t>
  </si>
  <si>
    <t xml:space="preserve">vollständige Reparatur der anomalen pulmonalvenösen Kommunikation</t>
  </si>
  <si>
    <t xml:space="preserve">174836000</t>
  </si>
  <si>
    <t xml:space="preserve">Repair of defect of the atrioventricular septum</t>
  </si>
  <si>
    <t xml:space="preserve">atrioventrikuläre Septumdefektreparatur</t>
  </si>
  <si>
    <t xml:space="preserve">Verschluss eines atrioventrikulären Septumdefekts
Reparatur eines atrioventrikulären Septumdefekts
Reparatur eines Defekts des Septum atrioventriculare
Sanierung eines Defekts des Septum atrioventriculare
AVSD Sanierung
AVSD Reparatur
Defektreparatur des Septum atrioventriculare
Defektsanierung des Septum atrioventriculare</t>
  </si>
  <si>
    <t xml:space="preserve">Reparatur des atrioventrikulären Septumdefekts</t>
  </si>
  <si>
    <t xml:space="preserve">Korrektur des atrioventrikulären Septumdefekts</t>
  </si>
  <si>
    <t xml:space="preserve">Korrektur des atriovenulären Septumdefekts</t>
  </si>
  <si>
    <t xml:space="preserve">Reparatur eines atrioventrikulären Septumdefekts</t>
  </si>
  <si>
    <t xml:space="preserve">Reparatur des Defekts des atrioventrikulären Septums</t>
  </si>
  <si>
    <t xml:space="preserve">Reparatur atrioventrikulärer Septumdefekte</t>
  </si>
  <si>
    <t xml:space="preserve">Reparatur eines Defekts im atrioventrikulären Septum</t>
  </si>
  <si>
    <t xml:space="preserve">Reparatur von atrioventrikulären Septumdefekten</t>
  </si>
  <si>
    <t xml:space="preserve">Reparatur eines Defekts des atrioventrikulären Septums</t>
  </si>
  <si>
    <t xml:space="preserve">174900004</t>
  </si>
  <si>
    <t xml:space="preserve">Repair of partial anomalous pulmonary venous connection</t>
  </si>
  <si>
    <t xml:space="preserve">Reparatur einer partiellen anomalen Lungenvenenverbindung</t>
  </si>
  <si>
    <t xml:space="preserve">Reparatur einer partiellen anomalen Lungenvenenverbindung
Sanierung einer teilweise fehlgebildeten pulmonarvenösen Verbindung
Reparatur einer teilweise fehlgebildeten pulmonarvenösen Verbindung
Reparatur einer partiellen Lungenvenenfehlmündungsdrainage
Sanierung der partiellen Lungenvenenfehlmündungsdrainage
Reparatur der partiellen Lungenvenenfehlmündungsdrainage
teilweise anomale Lungenvenenfehlmündung chirurgischer Eingriff
teilweise anomale Lungenvenenfehlmündung OP
Sanierung einer partiellen Lungenvenenfehlmündungsdrainage
teilweise anomale Lungenvenenfehlmündung operativer Eingriff
teilweise anomale Lungenvenenfehlmündung operative Behandlung
Sanierung von teilweiser Lungenvenenfehlmündungsdrainage
Reparatur von teilweiser Lungenvenenfehlmündungsdrainage
Sanierung der teilweisen Lungenvenenfehlmündungsdrainage
Sanierung einer teilweisen Lungenvenenfehlmündungsdrainage
Reparatur der teilweisen Lungenvenenfehlmündungsdrainage
Reparatur einer teilweisen Lungenvenenfehlmündungsdrainage
Sanierung von partieller Lungenvenenfehlmündungsdrainage
Reparatur von partieller Lungenvenenfehlmündungsdrainage</t>
  </si>
  <si>
    <t xml:space="preserve">Reparatur einer teilweise abnormalen Lungenvenenverbindung</t>
  </si>
  <si>
    <t xml:space="preserve">Korrektur von teilweise abnormalen Lungenvenen</t>
  </si>
  <si>
    <t xml:space="preserve">partielle anomale lungenvenöse Anschlussreparatur</t>
  </si>
  <si>
    <t xml:space="preserve">Reparatur der partiellen anomalen pulmonalen Venenverbindung</t>
  </si>
  <si>
    <t xml:space="preserve">Reparatur einer partiellen anomalen pulmonalen Venenverbindung</t>
  </si>
  <si>
    <t xml:space="preserve">Korrektur partieller anomaler Lungenvenen</t>
  </si>
  <si>
    <t xml:space="preserve">Korrektur partieller anomalieabgezungter Lungenvenen</t>
  </si>
  <si>
    <t xml:space="preserve">Reparatur der partiellen anomalen pulmonalen venösen Verbindung</t>
  </si>
  <si>
    <t xml:space="preserve">Reparatur einer teilweise unregelmäßigen Lungenvenenverbindung</t>
  </si>
  <si>
    <t xml:space="preserve">174929002</t>
  </si>
  <si>
    <t xml:space="preserve">Mechanical prosthetic aortic valve replacement</t>
  </si>
  <si>
    <t xml:space="preserve">Ersatz der Aortenklappe durch mechanische Prothese</t>
  </si>
  <si>
    <t xml:space="preserve">Wechsel der Aortenklappe mit Prothese
Ersatz der Aortenklappe mit Prothese
mechanischer prothetischer Aortenklappenersatz
Wechsel der Aortenklappe mit Prothesen
Ersatz der Aortenklappe mit Prothesen
Ersatzplastik der Aortenklappe mit Prothese
Platzhalter der Aortenklappe mit Prothese
Aortenklappenersatz mit Prothese
Ersatzplastik der Aortenklappe mit Prothesen
Platzhalter der Aortenklappe mit Prothesen
Aortenklappenersatz mit Prothesen
Aortenklappenwechsel mit Prothese
Aortenklappenwechsel mit Prothesen</t>
  </si>
  <si>
    <t xml:space="preserve">Aortenklappenersatz mit mechanischer Prothese</t>
  </si>
  <si>
    <t xml:space="preserve">Austausch der Aortenklappe durch mechanische Prothese</t>
  </si>
  <si>
    <t xml:space="preserve">Mechanischer prothetischer Aortenklappenersatz</t>
  </si>
  <si>
    <t xml:space="preserve">Aortenklappenersatz durch mechanische Prothese</t>
  </si>
  <si>
    <t xml:space="preserve">Ersatz der Aortenklappe durch eine mechanische Prothese</t>
  </si>
  <si>
    <t xml:space="preserve">Mechanischer Ersatz der Aortenklappenprothese</t>
  </si>
  <si>
    <t xml:space="preserve">Austausch der Aortenklappe durch eine mechanische Prothese</t>
  </si>
  <si>
    <t xml:space="preserve">Mechanisch-prothetischer Aortenklappenersatz</t>
  </si>
  <si>
    <t xml:space="preserve">Austausch der Aortenklappe durch mechanische Prothesen</t>
  </si>
  <si>
    <t xml:space="preserve">Austausch der mechanischen prothetischen Aortenklappe</t>
  </si>
  <si>
    <t xml:space="preserve">175095005</t>
  </si>
  <si>
    <t xml:space="preserve">Open ablation of atrioventricular node</t>
  </si>
  <si>
    <t xml:space="preserve">offene Ablation des atrioventrikulären Knotens</t>
  </si>
  <si>
    <t xml:space="preserve">offene Ablation des AV-Knotens
geöffnete Ablation des AV-Knotens
offene Abtragung des AV-Knotens
offene Abtragung eines Nodus atrioventricularis
offene Ablation eines Nodus atrioventricularis
offene Ablation des atrioventrikulären Knotens
offene Abtragung des Atrioventrikularknotens
offene Ablation des Atrioventrikularknotens
offene Abtragung eines Atrioventrikularknotens
offene Ablation eines Atrioventrikularknotens
offene Ablatio des AV-Knotens
geöffnete Abtragung des AV-Knotens
geöffnete Ablatio des AV-Knotens
offene Abtragung des Nodus atrioventricularis
offene Ablation des Nodus atrioventricularis
offene AV-Knotenablatio
offene AV-Knotenablation
offene Ablatio des Atrioventrikularknotens
geöffnete Abtragung des Atrioventrikularknotens
offene Ablatio eines Nodus atrioventricularis</t>
  </si>
  <si>
    <t xml:space="preserve">Offene Ablation des atrioventrikulären Knotens</t>
  </si>
  <si>
    <t xml:space="preserve">Offene atrioventrikuläre Knotenablation</t>
  </si>
  <si>
    <t xml:space="preserve">offene Atrioventrikularknoten-Ablation</t>
  </si>
  <si>
    <t xml:space="preserve">Außenablation des atrioventrikulären Knötsels</t>
  </si>
  <si>
    <t xml:space="preserve">Offene Ablation eines atrioventrikulären Knotens</t>
  </si>
  <si>
    <t xml:space="preserve">175125003</t>
  </si>
  <si>
    <t xml:space="preserve">Percutaneous transluminal ablation of atrioventricular node</t>
  </si>
  <si>
    <t xml:space="preserve">Perkutane transluminale Ablation des atrioventrikulären Knotens</t>
  </si>
  <si>
    <t xml:space="preserve">perkutane transluminale Ablation des AV-Knotens
perkutane transluminale Ablation eines Nodus atrioventricularis
perkutane transluminale Ablation des Atrioventrikularknotens
perkutane transluminale Ablation eines Atrioventrikularknotens
perkutane transluminale Ablation des Nodus atrioventricularis
perkutane transluminale Ablation von Atrioventrikularknoten
perkutane transluminale Abtragung des AV-Knotens
perkutane transluminale Ablatio des AV-Knotens
perkutane transluminale Ablation von Nodus atrioventricularis
perkutane transluminale AV-Knotenablatio
perkutane transluminale AV-Knotenablation
perkutane transluminale Abtragung des Atrioventrikularknotens
perkutane transluminale Ablatio des Atrioventrikularknotens
perkutane transluminale Abtragung eines Nodus atrioventricularis
perkutane transluminale Ablatio eines Nodus atrioventricularis
perkutane transluminale Abtragung des Nodus atrioventricularis
perkutane transluminale Ablatio des Nodus atrioventricularis
perkutane transluminale Ablatio von Nodus atrioventricularis
perkutane transluminale Abtragung von Nodus atrioventricularis</t>
  </si>
  <si>
    <t xml:space="preserve">perkutane transluminale Ablation des atrioventrikulären Knotens</t>
  </si>
  <si>
    <t xml:space="preserve">perkutane transluminale Ablation des atriovenulären Knotens</t>
  </si>
  <si>
    <t xml:space="preserve">perkutane transluminale Atrioventrikularknoten-Ablation</t>
  </si>
  <si>
    <t xml:space="preserve">transluminale perkutane Ablation des atrioventrikulären Knötsels</t>
  </si>
  <si>
    <t xml:space="preserve">Perkutane transluminale Atrioventrikularknoten-Ablation</t>
  </si>
  <si>
    <t xml:space="preserve">transluminale perkutane Ablation von atrioventrikulärer Knötsel</t>
  </si>
  <si>
    <t xml:space="preserve">transluminale perkutane Ablation atrioventrikulärer Knötchen</t>
  </si>
  <si>
    <t xml:space="preserve">175135009</t>
  </si>
  <si>
    <t xml:space="preserve">Introduction of cardiac pacemaker system via vein</t>
  </si>
  <si>
    <t xml:space="preserve">Einfügung von Herzschrittmachersystemen über Venen</t>
  </si>
  <si>
    <t xml:space="preserve">Einführen eines intravenösen Herzschrittmachersystems
Vorstellung eines intravenösen Herzschrittmachersystems
Einführung eines Herzschrittmachersystems über die Vene
Einführen des intravenösen Herzschrittmachersystems
Vorstellung des intravenösen Herzschrittmachersystems
Einführen eines Herzschrittmachers System über Venen
Einführen eines Herzschrittmachers System über Vena
Einführen von intravenösem Herzschrittmachersystem
Vorstellung eines Herzschrittmachers System über Venen
Vorstellung eines Herzschrittmachers System über Vena
Vorstellung von intravenösem Herzschrittmachersystem
Einführen eines Herzschrittmachers System über Vene
Vorstellung eines Herzschrittmachers System über Vene</t>
  </si>
  <si>
    <t xml:space="preserve">Einführung des Herzschrittmachersystems über Vene</t>
  </si>
  <si>
    <t xml:space="preserve">Implantation des Herzschrittmachersystems durch eine Vene</t>
  </si>
  <si>
    <t xml:space="preserve">Implantation eines Herzschrittmachersystems durch eine Vene</t>
  </si>
  <si>
    <t xml:space="preserve">Einführung des Herzschrittmachersystems über die Vene</t>
  </si>
  <si>
    <t xml:space="preserve">Einsetzen des Schrittmachersystems über die Vene</t>
  </si>
  <si>
    <t xml:space="preserve">Einführung des Herzschrittmachersystems durch die Vene</t>
  </si>
  <si>
    <t xml:space="preserve">Einführung eines Herzschrittmachersystems über die Vene</t>
  </si>
  <si>
    <t xml:space="preserve">Implantation eines Herzschrittmachers durch eine Vene</t>
  </si>
  <si>
    <t xml:space="preserve">175905003</t>
  </si>
  <si>
    <t xml:space="preserve">Total nephrectomy</t>
  </si>
  <si>
    <t xml:space="preserve">totale Nephrektomie</t>
  </si>
  <si>
    <t xml:space="preserve">Nephrektomie
totale Nephrektomie
Nierenentfernung
einfache Nephrektomie
Nierenresektion
komplett Entfernung einer Niere
gesamt Entfernung einer Niere
Gesamt Entfernung einer Niere
total Exzision einer Niere
Total Exzision einer Niere
gesamt Exzision einer Niere
Gesamt Exzision einer Niere
Entfernung der kompletten Niere
gesamt Abtragung einer Niere
Gesamt Abtragung einer Niere
total Entfernung einer Niere
Total Entfernung einer Niere
komplett Exzision einer Niere
komplette Nephrektomie
gesamte Nephrektomie</t>
  </si>
  <si>
    <t xml:space="preserve">Totale Nephrektomie</t>
  </si>
  <si>
    <t xml:space="preserve">Nephrektomie insgesamt</t>
  </si>
  <si>
    <t xml:space="preserve">Gesamtnephrektomie</t>
  </si>
  <si>
    <t xml:space="preserve">176548009</t>
  </si>
  <si>
    <t xml:space="preserve">Standard circumcision</t>
  </si>
  <si>
    <t xml:space="preserve">Standardbeschneidung</t>
  </si>
  <si>
    <t xml:space="preserve">Standardzirkumzision
Standard-Zirkumzision
Standard-Beschneidung</t>
  </si>
  <si>
    <t xml:space="preserve">Standardbeschneidungsverfahren</t>
  </si>
  <si>
    <t xml:space="preserve">häufige Beschneidung</t>
  </si>
  <si>
    <t xml:space="preserve">gewöhnliche Beschneidung</t>
  </si>
  <si>
    <t xml:space="preserve">Standard-Beschneidung</t>
  </si>
  <si>
    <t xml:space="preserve">Standard-Beschneidungsverfahren</t>
  </si>
  <si>
    <t xml:space="preserve">gemeinsame Beschneidung</t>
  </si>
  <si>
    <t xml:space="preserve">allgemeine Beschneidung</t>
  </si>
  <si>
    <t xml:space="preserve">normale Beschneidung</t>
  </si>
  <si>
    <t xml:space="preserve">176766002</t>
  </si>
  <si>
    <t xml:space="preserve">Avulsion of lesion of cervix uteri</t>
  </si>
  <si>
    <t xml:space="preserve">Ausriss der zervikalen Läsion</t>
  </si>
  <si>
    <t xml:space="preserve">Avulsion einer Läsion der Zervix
Avulsion einer Läsion des Gebärmutterhalses
Avulsion einer Verletzung des Gebärmutterhalses
Abriss einer Verletzung des Gebärmutterhalses
Abriss einer Läsion der Zervix
Avulsion einer Verletzung der Zervix
Abriss einer Verletzung der Zervix
Abriss einer Läsion des Gebärmutterhalses
Abreißen einer Verletzung des Gebärmutterhalses
Avulsion einer Zervixläsion
Abscherung einer Verletzung des Gebärmutterhalses
Abriss einer Zervixläsion
Abreißen einer Läsion der Zervix
Abscherung einer Läsion der Zervix
Abreißen einer Verletzung der Zervix
Abscherung einer Verletzung der Zervix
Avulsion einer Zervixverletzung
Abriss einer Zervixverletzung
Abreißen einer Läsion des Gebärmutterhalses
Abscherung einer Läsion des Gebärmutterhalses</t>
  </si>
  <si>
    <t xml:space="preserve">Avulsion der Läsion des Gebärmutterhalses uteri</t>
  </si>
  <si>
    <t xml:space="preserve">Avulsion von Gebärmutterhalsverletzungen</t>
  </si>
  <si>
    <t xml:space="preserve">Ausriss der Läsion des Gebärmutterhalses</t>
  </si>
  <si>
    <t xml:space="preserve">Schneiden der Läsion im Gebärmutterhals</t>
  </si>
  <si>
    <t xml:space="preserve">Avulsion der zervikalen Läsion</t>
  </si>
  <si>
    <t xml:space="preserve">Avulsion von Gebärmutterhalsschäden</t>
  </si>
  <si>
    <t xml:space="preserve">De-Cutting der Läsion des Gebärmutterhalses</t>
  </si>
  <si>
    <t xml:space="preserve">Schneiden der Läsion des Gebärmutterhalses</t>
  </si>
  <si>
    <t xml:space="preserve">176785004</t>
  </si>
  <si>
    <t xml:space="preserve">Non-obstetric encircling suture of cervical os</t>
  </si>
  <si>
    <t xml:space="preserve">nicht-geburtshilfliches Glas von Tenca Schnout</t>
  </si>
  <si>
    <t xml:space="preserve">Nicht geburtshilfliche umlaufende Naht des Gebärmutterhalses</t>
  </si>
  <si>
    <t xml:space="preserve">nicht geburtshilfliche Umfangsnaht des Gebärmutterhalses</t>
  </si>
  <si>
    <t xml:space="preserve">Nicht-geburtshilfliche Umhärbeung von zervikalen Os</t>
  </si>
  <si>
    <t xml:space="preserve">nicht-geburtshilfliche Umhüllung simonieren der GebärmutterMund</t>
  </si>
  <si>
    <t xml:space="preserve">nicht-geburtshilfliche Umhüllung der Gebärmuttermündung</t>
  </si>
  <si>
    <t xml:space="preserve">nicht geburtshilfliches Umfangsnähen des Gebärmutterhalses</t>
  </si>
  <si>
    <t xml:space="preserve">Schleie Schnauze nicht geburtshilfliche Geldbörse</t>
  </si>
  <si>
    <t xml:space="preserve">176795006</t>
  </si>
  <si>
    <t xml:space="preserve">Subtotal abdominal hysterectomy</t>
  </si>
  <si>
    <t xml:space="preserve">Zwischensumme abdominale Hysterektomie</t>
  </si>
  <si>
    <t xml:space="preserve">subtotale abdominale Hysterektomie
subtotale abdominale Entfernung des Uterus
subtotale abdominale HE
subtotale abdominale Uterusexstirpation
subtotale abdominale Entfernung der Gebärmutter
subtotale abdominale Gebärmutterentfernung
subtotale abdominelle Hysterektomie
subtotale Bauch-HE
subtotale abdominelle HE
subtotale abdominelle Entfernung des Uterus
subtotale abdominelle Uterusexstirpation
subtotale abdominelle Gebärmutterentfernung
subtotale Bauchhysterektomie
subtotale Bauchuterusexstirpation
subtotale abdominelle Entfernung der Gebärmutter</t>
  </si>
  <si>
    <t xml:space="preserve">subtotale Abdominalhysterektomie</t>
  </si>
  <si>
    <t xml:space="preserve">Subtotale Abdominalhysterektomie</t>
  </si>
  <si>
    <t xml:space="preserve">subtotale abdominale Hysterektomie</t>
  </si>
  <si>
    <t xml:space="preserve">Subtotale abdominale Hysterektomie</t>
  </si>
  <si>
    <t xml:space="preserve">Subtotal Bauchhysterektomie</t>
  </si>
  <si>
    <t xml:space="preserve">subtotale Bauchhysterektomie</t>
  </si>
  <si>
    <t xml:space="preserve">Untersumme abdominale Hysterektomie</t>
  </si>
  <si>
    <t xml:space="preserve">subtotal</t>
  </si>
  <si>
    <t xml:space="preserve">Subtotale Abdominale Hysterektomie</t>
  </si>
  <si>
    <t xml:space="preserve">177141003</t>
  </si>
  <si>
    <t xml:space="preserve">Elective cesarean section</t>
  </si>
  <si>
    <t xml:space="preserve">geplante Kaiserschnittlieferung</t>
  </si>
  <si>
    <t xml:space="preserve">elektiver Kaiserschnitt
elektive Schnittentbindung
elektive Sektio
elektive Sectio
Wahl-Sectio</t>
  </si>
  <si>
    <t xml:space="preserve">Lieferung per Eisbrief kaiserschnitt</t>
  </si>
  <si>
    <t xml:space="preserve">Elektret-Kaiserschnitt</t>
  </si>
  <si>
    <t xml:space="preserve">Wahl Kaiserschnitt</t>
  </si>
  <si>
    <t xml:space="preserve">Wahlweiser Kaiserschnitt</t>
  </si>
  <si>
    <t xml:space="preserve">geplanter Kaiserschnitt</t>
  </si>
  <si>
    <t xml:space="preserve">Lieferung durch elektiven Kaiserschnitt</t>
  </si>
  <si>
    <t xml:space="preserve">geplante Kaiserschnitt Lieferung</t>
  </si>
  <si>
    <t xml:space="preserve">Optionaler Kaiserschnitt</t>
  </si>
  <si>
    <t xml:space="preserve">Wahl Kaiserschnitt Lieferung</t>
  </si>
  <si>
    <t xml:space="preserve">Wahl-C-Sektion</t>
  </si>
  <si>
    <t xml:space="preserve">177142005</t>
  </si>
  <si>
    <t xml:space="preserve">Elective upper segment cesarean section</t>
  </si>
  <si>
    <t xml:space="preserve">Elekper-Kaiserschnitt im oberen Gebärmuttersegment</t>
  </si>
  <si>
    <t xml:space="preserve">elektiver Kaiserschnitt im oberen Segment
elektive Sectio im oberen Segment</t>
  </si>
  <si>
    <t xml:space="preserve">C-Abschnitt über das obere Segment programmiert</t>
  </si>
  <si>
    <t xml:space="preserve">elektiver Kaiserschnitt im oberen Uterussegment</t>
  </si>
  <si>
    <t xml:space="preserve">geplanter Kaiserschnitt über dem oberen Segment</t>
  </si>
  <si>
    <t xml:space="preserve">Optionaler Kaiserschnitt des oberen Segments</t>
  </si>
  <si>
    <t xml:space="preserve">Wahl Kaiserschnitt des oberen Segments</t>
  </si>
  <si>
    <t xml:space="preserve">Wahlfach-Kaiserschnitt im oberen Segment</t>
  </si>
  <si>
    <t xml:space="preserve">Wahlfach-Obersegment Kaiserschnitt</t>
  </si>
  <si>
    <t xml:space="preserve">177143000</t>
  </si>
  <si>
    <t xml:space="preserve">Elective lower segment cesarean section</t>
  </si>
  <si>
    <t xml:space="preserve">Elekper-Kaiserschnitt im unteren Gebärmuttersegment</t>
  </si>
  <si>
    <t xml:space="preserve">elektiver Kaiserschnitt im unteren Segment
elektive Sectio im unteren Segment
Wahl-Sectio im unteren Segment
elektive Sektio im unteren Segment</t>
  </si>
  <si>
    <t xml:space="preserve">elektiver Kaiserschnitt im unteren Uterussegment</t>
  </si>
  <si>
    <t xml:space="preserve">C-Abschnitt über unteres Segment programmiert</t>
  </si>
  <si>
    <t xml:space="preserve">programmierter Kaiserschnitt am unteren Segment</t>
  </si>
  <si>
    <t xml:space="preserve">geplanter Kaiserschnitt am unteren Segment</t>
  </si>
  <si>
    <t xml:space="preserve">programmierter Kaiserschnitt im unteren Segment</t>
  </si>
  <si>
    <t xml:space="preserve">Optionaler Kaiserschnitt im unteren Segment</t>
  </si>
  <si>
    <t xml:space="preserve">Wahl Kaiserschnitt im unteren Segment</t>
  </si>
  <si>
    <t xml:space="preserve">Wahlende Untersegment-Kaiserschnitt</t>
  </si>
  <si>
    <t xml:space="preserve">Wahlfächer-Kaiserschnitt im unteren Segment</t>
  </si>
  <si>
    <t xml:space="preserve">Wahlweise unterer Segment-Kaiserschnitt</t>
  </si>
  <si>
    <t xml:space="preserve">177217006</t>
  </si>
  <si>
    <t xml:space="preserve">Immediate repair of obstetric laceration</t>
  </si>
  <si>
    <t xml:space="preserve">Sofortige Reparatur von Geburtsverletzungen</t>
  </si>
  <si>
    <t xml:space="preserve">umgehende Sanierung von Gewebszerreißung bei Geburt
umgehende Sanierung von geburtshilflichem Riss
umgehende Sanierung von geburtshilflichem Abriss
umgehende Sanierung von geburtshilflichem Einriss
umgehende Sanierung von geburtshilflicher Träne
sofortige Sanierung der Gewebszerreißung bei Geburt
sofortige Sanierung von Gewebszerreißung bei Geburt
umgehende Sanierung der Gewebszerreißung bei Geburt
sofortige Sanierung einer Gewebszerreißung bei Geburt
umgehende Sanierung einer Gewebszerreißung bei Geburt
sofortige Sanierung der geburtshilflichen Träne
Sofort-Reparatur von geburtshilflichen Verletzungen
sofortige Sanierung einer geburtshilflichen Träne
umgehende Sanierung der geburtshilflichen Träne
sofortige Naht einer Gewebszerreißung bei Geburt
sofortige Naht der Gewebszerreißung bei Geburt
unmittelbare Naht einer Gewebszerreißung bei Geburt
unmittelbare Naht der Gewebszerreißung bei Geburt
sofortige Naht von Gewebszerreißung bei Geburt
sofortige Sanierung des geburtshilflichen Risses</t>
  </si>
  <si>
    <t xml:space="preserve">Sofortige Reparatur einer geburtshilflichen Risswunde</t>
  </si>
  <si>
    <t xml:space="preserve">Sofortige Reparatur der Geburtsobstrondung</t>
  </si>
  <si>
    <t xml:space="preserve">sofortiger Betrieb der Geburtsobstrondung</t>
  </si>
  <si>
    <t xml:space="preserve">sofortige Reparatur der Geburtsobstrondung</t>
  </si>
  <si>
    <t xml:space="preserve">177218001</t>
  </si>
  <si>
    <t xml:space="preserve">Immediate repair of obstetric laceration of uterus or cervix uteri</t>
  </si>
  <si>
    <t xml:space="preserve">Sofortige Reparatur einer geburtshilflichen Verletzung der Gebärmutter oder des Gebärmutterhalses</t>
  </si>
  <si>
    <t xml:space="preserve">Sofort-Reparatur einer geburtshilflichen Verletzung der Gebärmutter oder des Gebärmutterhalses
umgehende Sanierung von Gewebszerreißung bei Geburt des Uterus oder Cervix
sofortige Sanierung der Gewebszerreißung bei Geburt des Uterus oder Cervix
umgehende Sanierung von Gewebszerreißung bei Geburt des Uterus oder Gebärmutterhals
sofortige Sanierung von Gewebszerreißung bei Geburt des Uterus oder Cervix
umgehende Sanierung der Gewebszerreißung bei Geburt des Uterus oder Cervix
umgehende Sanierung von Gewebszerreißung bei Geburt des Uterus oder Zervix
sofortige Sanierung einer Gewebszerreißung bei Geburt des Uterus oder Cervix
umgehende Sanierung von Gewebszerreißung bei Geburt der Gebärmutter oder Gebärmutterhals
umgehende Sanierung einer Gewebszerreißung bei Geburt des Uterus oder Cervix
umgehende Sanierung von Gewebszerreißung bei Geburt der Gebärmutter oder Zervix
Sofort-Reparatur einer geburtshilflichen Verletzung des Uterus oder des Gebärmutterhalses
Sofort-Reparatur einer geburtsbedingten Verletzung der Gebärmutter oder des Gebärmutterhalses
sofortige Sanierung der Gewebszerreißung bei Geburt des Uterus oder Gebärmutterhals
sofortige Sanierung von Gewebszerreißung bei Geburt des Uterus oder Gebärmutterhals
sofortige Sanierung der Gewebszerreißung bei Geburt des Uterus oder Zervix
umgehende Sanierung der Gewebszerreißung bei Geburt des Uterus oder Gebärmutterhals
unmittelbare Sanierung der Gewebszerreißung bei Geburt des Uterus oder Cervix
sofortige Sanierung von Gewebszerreißung bei Geburt des Uterus oder Zervix
sofortige Reparatur von Gewebszerreißung bei Geburt des Uterus oder Cervix</t>
  </si>
  <si>
    <t xml:space="preserve">sofortige Reparatur der geburtshilflichen Zersetzung der Gebärmutter oder des Gebärmutterhalses</t>
  </si>
  <si>
    <t xml:space="preserve">sofortige Operation der geburtshilflichen Zerrung in der Gebärmutter und im Gebärmutterhals</t>
  </si>
  <si>
    <t xml:space="preserve">Sofortige Reparatur der geburtshilflichen Zersetzung der Gebärmutter oder des Gebärmutterhalses</t>
  </si>
  <si>
    <t xml:space="preserve">Sofortige Reparatur geburtshilflicher Ulzerationen in der Gebärmutter oder im Gebärmutterhals</t>
  </si>
  <si>
    <t xml:space="preserve">Sofortige Reparatur einer geburtshilflichen Risswunde des Uterus oder des Gebärmutterhalses</t>
  </si>
  <si>
    <t xml:space="preserve">Sofortige Operation einer geburtshilflichen Verletzung in der Gebärmutter und im Gebärmutterhals</t>
  </si>
  <si>
    <t xml:space="preserve">Sofortige Reparatur der geburtshilflichen Zersetzung der Gebärmutter oder Gebärmutter des Gebärmutterhalses</t>
  </si>
  <si>
    <t xml:space="preserve">sofortige Reparatur einer geburtshilflichen Risswunde der Gebärmutter oder des Gebärmutterhalses</t>
  </si>
  <si>
    <t xml:space="preserve">177219009</t>
  </si>
  <si>
    <t xml:space="preserve">Immediate repair of obstetric laceration of perineum and sphincter of anus</t>
  </si>
  <si>
    <t xml:space="preserve">sofortige Operation der Geburtsobstritration im Perineum und Schließmuskel</t>
  </si>
  <si>
    <t xml:space="preserve">Sofort-Reparatur einer geburtshilflichen Verletzung des Perineums und des Schließmuskels des Anus
umgehende Sanierung von Gewebszerreißung bei Geburt des Damms und Schließmuskel des Anus
sofortige Sanierung der Gewebszerreißung bei Geburt des Damms und Schließmuskel des Anus
sofortige Sanierung von Gewebszerreißung bei Geburt des Damms und Schließmuskel des Anus
umgehende Sanierung der Gewebszerreißung bei Geburt des Damms und Schließmuskel des Anus
umgehende Sanierung von Gewebszerreißung bei Geburt des Damms und Sphinkter des Anus
sofortige Sanierung einer Gewebszerreißung bei Geburt des Damms und Schließmuskel des Anus
umgehende Sanierung einer Gewebszerreißung bei Geburt des Damms und Schließmuskel des Anus
Sofort-Reparatur einer geburtsbedingten Verletzung des Perineums und des Schließmuskels des Anus
umgehende Sanierung von Gewebszerreißung bei Geburt des Damms und Analsphinkter
umgehende Sanierung von Gewebszerreißung bei Geburt des Damms und Analschließmuskel
unmittelbare Sanierung der Gewebszerreißung bei Geburt des Damms und Schließmuskel des Anus
sofortige Sanierung der Gewebszerreißung bei Geburt des Damms und Sphinkter des Anus
sofortige Reparatur von Gewebszerreißung bei Geburt des Damms und Schließmuskel des Anus
unmittelbare Sanierung von Gewebszerreißung bei Geburt des Damms und Schließmuskel des Anus
sofortige Sanierung von Gewebszerreißung bei Geburt des Damms und Sphinkter des Anus
unmittelbare Reparatur von Gewebszerreißung bei Geburt des Damms und Schließmuskel des Anus
sofortige Reparatur der Gewebszerreißung bei Geburt des Damms und Schließmuskel des Anus
umgehende Sanierung der Gewebszerreißung bei Geburt des Damms und Sphinkter des Anus
unmittelbare Reparatur der Gewebszerreißung bei Geburt des Damms und Schließmuskel des Anus</t>
  </si>
  <si>
    <t xml:space="preserve">sofortige Reparatur der geburtshilflichen Zersetzung von Perineum und Analsphinkter</t>
  </si>
  <si>
    <t xml:space="preserve">Sofortige Reparatur einer geburtshilflichen Verletzung des Perineums und des Analsphinkters</t>
  </si>
  <si>
    <t xml:space="preserve">Sofortige Reparatur der geburtshilflichen Zersetzung des Perineums und des Schließmuskels des Anus</t>
  </si>
  <si>
    <t xml:space="preserve">Sofortige Reparatur einer geburtshilflichen Verletzung des Perineums und des Schließmuskels des Anus</t>
  </si>
  <si>
    <t xml:space="preserve">Sofortige Operation einer geburtshilflichen Verletzung im Perineum und im Analsphinkter</t>
  </si>
  <si>
    <t xml:space="preserve">Sofortige Reparatur einer geburtshilflichen Risswunde des Dammes und des Analsphinkters</t>
  </si>
  <si>
    <t xml:space="preserve">Sofortige Reparatur einer geburtshilflichen Risswunde des Dammes und des Schließmuskels des Anus</t>
  </si>
  <si>
    <t xml:space="preserve">177220003</t>
  </si>
  <si>
    <t xml:space="preserve">Immediate repair of obstetric laceration of vagina and floor of pelvis</t>
  </si>
  <si>
    <t xml:space="preserve">sofortige Operation der geburtshilflichen Zerrung der Vagina und des Beckenbodens</t>
  </si>
  <si>
    <t xml:space="preserve">Sofort-Reparatur einer geburtshilflichen Verletzung der Vagina und des Beckenbodens
umgehende Sanierung von Gewebszerreißung bei Geburt der Vagina und Boden des Beckens
umgehende Sanierung von Gewebszerreißung bei Geburt der Scheide und Boden des Beckens
umgehende Sanierung von Gewebszerreißung bei Geburt der Scheide und Beckenboden
sofortige Sanierung von Gewebszerreißung bei Geburt der Vagina und Boden des Beckens
sofortige Sanierung einer Gewebszerreißung bei Geburt der Vagina und Boden des Beckens
sofortige Sanierung von Gewebszerreißung bei Geburt der Scheide und Boden des Beckens
umgehende Sanierung einer Gewebszerreißung bei Geburt der Vagina und Boden des Beckens
sofortige Sanierung einer Gewebszerreißung bei Geburt der Scheide und Boden des Beckens
umgehende Sanierung einer Gewebszerreißung bei Geburt der Scheide und Boden des Beckens
sofortige Sanierung der Gewebszerreißung bei Geburt der Vagina und Boden des Beckens
umgehende Sanierung der Gewebszerreißung bei Geburt der Vagina und Boden des Beckens
sofortige Sanierung der Gewebszerreißung bei Geburt der Scheide und Boden des Beckens
umgehende Sanierung der Gewebszerreißung bei Geburt der Scheide und Boden des Beckens
Sofort-Reparatur einer geburtsbedingten Verletzung der Vagina und des Beckenbodens
umgehende Sanierung von Gewebszerreißung bei Geburt der Vagina und Beckenboden
sofortige Sanierung von Gewebszerreißung bei Geburt der Scheide und Beckenboden
sofortige Sanierung einer Gewebszerreißung bei Geburt der Scheide und Beckenboden
umgehende Sanierung einer Gewebszerreißung bei Geburt der Scheide und Beckenboden
sofortige Sanierung der Gewebszerreißung bei Geburt der Scheide und Beckenboden</t>
  </si>
  <si>
    <t xml:space="preserve">Sofortige Operation einer geburtshilflichen Verletzung in der Vagina und im Beckenboden</t>
  </si>
  <si>
    <t xml:space="preserve">Sofortige Reparatur der geburtshilflichen Zersetzung der Vagina und des Beckenbodens</t>
  </si>
  <si>
    <t xml:space="preserve">sofortige Reparatur der Vagina und Beckenboden-Lazeration</t>
  </si>
  <si>
    <t xml:space="preserve">Sofortige Reparatur der geburtshilflichen Zerrung der Vagina und des Beckenbodens</t>
  </si>
  <si>
    <t xml:space="preserve">sofortige Reparatur der Vagina und Zerrung des Beckenbodens</t>
  </si>
  <si>
    <t xml:space="preserve">Sofortige Reparatur einer geburtshilflichen Risswunde der Vagina und des Beckenbodens</t>
  </si>
  <si>
    <t xml:space="preserve">Sofortige Reparatur einer geburtshilflichen Verletzung der Vagina und des Beckenbodens</t>
  </si>
  <si>
    <t xml:space="preserve">Sofortige Reparatur von geburtshilflichen Risswunden der Vagina und des Beckenbodens</t>
  </si>
  <si>
    <t xml:space="preserve">Sofortige Reparatur von Vaginal- und Beckenbodenverletzungen</t>
  </si>
  <si>
    <t xml:space="preserve">177221004</t>
  </si>
  <si>
    <t xml:space="preserve">Immediate repair of minor obstetric laceration</t>
  </si>
  <si>
    <t xml:space="preserve">Sofortige Reparatur kleiner geburtshilflicher Verletzungen</t>
  </si>
  <si>
    <t xml:space="preserve">umgehende Sanierung von geringer Gewebszerreißung bei Geburt
umgehende Sanierung von minor Gewebszerreißung bei Geburt
umgehende Sanierung von minimaler Gewebszerreißung bei Geburt
sofortige Sanierung der geringen Gewebszerreißung bei Geburt
sofortige Sanierung der minimalen Gewebszerreißung bei Geburt
umgehende Sanierung der geringen Gewebszerreißung bei Geburt
sofortige Sanierung einer geringen Gewebszerreißung bei Geburt
sofortige Sanierung von geringer Gewebszerreißung bei Geburt
umgehende Sanierung der minimalen Gewebszerreißung bei Geburt
umgehende Sanierung einer geringen Gewebszerreißung bei Geburt
sofortige Sanierung der minor Gewebszerreißung bei Geburt
sofortige Sanierung von minor Gewebszerreißung bei Geburt
sofortige Sanierung einer minimalen Gewebszerreißung bei Geburt
umgehende Sanierung der minor Gewebszerreißung bei Geburt
umgehende Sanierung einer minimalen Gewebszerreißung bei Geburt
sofortige Sanierung von minimaler Gewebszerreißung bei Geburt
unmittelbare Sanierung der geringen Gewebszerreißung bei Geburt
sofortige Reparatur der geringen Gewebszerreißung bei Geburt
unmittelbare Reparatur der geringen Gewebszerreißung bei Geburt
unmittelbare Sanierung der minimalen Gewebszerreißung bei Geburt</t>
  </si>
  <si>
    <t xml:space="preserve">sofortiger Betrieb von leichter Geburtshilfe</t>
  </si>
  <si>
    <t xml:space="preserve">Sofortige Reparatur von leichten Geburtsobstverletzungen</t>
  </si>
  <si>
    <t xml:space="preserve">sofortige Reparatur von leichter Geburtshilfe</t>
  </si>
  <si>
    <t xml:space="preserve">Sofortige Reparatur einer kleinen geburtshilflichen Risswunde</t>
  </si>
  <si>
    <t xml:space="preserve">Sofortige Operation einer kleinen geburtshilflichen Verletzung</t>
  </si>
  <si>
    <t xml:space="preserve">Sofortige Reparatur einer kleinen geburtshilflichen Verletzung</t>
  </si>
  <si>
    <t xml:space="preserve">Sofortige Reparatur von kleinen geburtshilflichen Risswunden</t>
  </si>
  <si>
    <t xml:space="preserve">177250006</t>
  </si>
  <si>
    <t xml:space="preserve">Abdominoplasty</t>
  </si>
  <si>
    <t xml:space="preserve">Abdominoplastik</t>
  </si>
  <si>
    <t xml:space="preserve">Abdominoplastik
Bauchdeckenstraffung
Bauchdeckenplastik
Bauchstraffung</t>
  </si>
  <si>
    <t xml:space="preserve">Bauchstraffung</t>
  </si>
  <si>
    <t xml:space="preserve">Bauchdeckenstraffung</t>
  </si>
  <si>
    <t xml:space="preserve">Tummy tuck</t>
  </si>
  <si>
    <t xml:space="preserve">Abdominalplastik</t>
  </si>
  <si>
    <t xml:space="preserve">17744000</t>
  </si>
  <si>
    <t xml:space="preserve">Subtotal hysterectomy after cesarean delivery</t>
  </si>
  <si>
    <t xml:space="preserve">subtotale Hysterektomie nach Kaiserschnitt</t>
  </si>
  <si>
    <t xml:space="preserve">subtotale Hysterektomie nach Schnittentbindung
subtotale Entfernung des Uterus nach Schnittentbindung
subtotale Entfernung des Uterus nach Kaiserschnitt
subtotale Entfernung des Uterus nach Sektio
subtotale Entfernung der Gebärmutter nach Schnittentbindung
subtotale Entfernung der Gebärmutter nach Kaiserschnitt
subtotale Entfernung der Gebärmutter nach Sektio
subtotale Hysterektomie nach Kaiserschnitt
subtotale Hysterektomie nach Sektio
subtotale Uterusexstirpation nach Sektio
subtotale Uterusexstirpation nach Schnittentbindung
subtotale Uterusexstirpation nach Kaiserschnitt
subtotale HE nach Sektio
subtotale HE nach Schnittentbindung
subtotale HE nach Kaiserschnitt</t>
  </si>
  <si>
    <t xml:space="preserve">Zwischensummenhysterektomie nach Kaiserschnitt</t>
  </si>
  <si>
    <t xml:space="preserve">Subtotale Hysterektomie nach Kaiserschnitt</t>
  </si>
  <si>
    <t xml:space="preserve">Zwischensumme Hysterektomie nach Kaiserschnitt</t>
  </si>
  <si>
    <t xml:space="preserve">subtotale Hysterektomie nach Kaiserschnittentbindung</t>
  </si>
  <si>
    <t xml:space="preserve">Subtotale Hysterektomie nach Kaiserschnittentbindung</t>
  </si>
  <si>
    <t xml:space="preserve">partielle Hysterektomie nach Kaiserschnitt</t>
  </si>
  <si>
    <t xml:space="preserve">177694006</t>
  </si>
  <si>
    <t xml:space="preserve">Incision and drainage of wound</t>
  </si>
  <si>
    <t xml:space="preserve">Inzision und Drainage der Wunde</t>
  </si>
  <si>
    <t xml:space="preserve">Inzision und Drainage der Wunde
Inzision und Drainage einer Wunde
Schnitt und Drainage der Wunde
Schnitt und Drainage einer Wunde
Inzision und Wunddrainage
Schnitt und Wunddrainage</t>
  </si>
  <si>
    <t xml:space="preserve">Einschnitt und Abfluss von Wunden</t>
  </si>
  <si>
    <t xml:space="preserve">Inzision und Wunddrainage</t>
  </si>
  <si>
    <t xml:space="preserve">Inzision und Drainage von Wunden</t>
  </si>
  <si>
    <t xml:space="preserve">Wundschnitt und Drainage</t>
  </si>
  <si>
    <t xml:space="preserve">Schnitt und Wundentwässerung</t>
  </si>
  <si>
    <t xml:space="preserve">Einschnitt in und Drainage von Wunden</t>
  </si>
  <si>
    <t xml:space="preserve">Einschnitt und Drainage der Wunde</t>
  </si>
  <si>
    <t xml:space="preserve">177735003</t>
  </si>
  <si>
    <t xml:space="preserve">Excision of wedge of nail</t>
  </si>
  <si>
    <t xml:space="preserve">Keilnagelresektion</t>
  </si>
  <si>
    <t xml:space="preserve">Nagelkeilexzision
Entfernung eines Nagelkeils
Exzision eines Nagelkeiles
Entfernung eines Nagelkeiles
Exzision eines Nagelkeils
Abtragung eines Nagelkeils
Abtragung eines Nagelkeiles
Exzision eines Keils des Nagels
Entfernung eines Keils des Nagels
Exzision eines Keiles des Nagels
Entfernung eines Keiles des Nagels
Abtragung eines Keils des Nagels
Abtragung eines Keiles des Nagels
Entfernung eines Wedges des Nagels
Exzision eines Wedges des Nagels
Abtragung eines Wedges des Nagels</t>
  </si>
  <si>
    <t xml:space="preserve">Exzision des Nagelkeils</t>
  </si>
  <si>
    <t xml:space="preserve">Keilentfernung des Nagels</t>
  </si>
  <si>
    <t xml:space="preserve">Kilexzission des Nagels</t>
  </si>
  <si>
    <t xml:space="preserve">Entfernung des Nagelkeils</t>
  </si>
  <si>
    <t xml:space="preserve">Exzision des Keils der Nägel</t>
  </si>
  <si>
    <t xml:space="preserve">Exzision eines Nagelkeils</t>
  </si>
  <si>
    <t xml:space="preserve">Kilexcision Nagel</t>
  </si>
  <si>
    <t xml:space="preserve">Nagelkeil-Exzision</t>
  </si>
  <si>
    <t xml:space="preserve">Nagelkeilexzision</t>
  </si>
  <si>
    <t xml:space="preserve">Nagelwissenschaften</t>
  </si>
  <si>
    <t xml:space="preserve">177765008</t>
  </si>
  <si>
    <t xml:space="preserve">Opening of chest</t>
  </si>
  <si>
    <t xml:space="preserve">Thorakotomie</t>
  </si>
  <si>
    <t xml:space="preserve">Thorakotomie
Öffnen des Brustkorbs
Eröffnung des Brustkorbs
Öffnung des Brustkorbs
Brustkorböffnung
Brustkorberöffnung
Öffnungs des Brustkorbs</t>
  </si>
  <si>
    <t xml:space="preserve">Öffnung der Brust</t>
  </si>
  <si>
    <t xml:space="preserve">Brustöffnung</t>
  </si>
  <si>
    <t xml:space="preserve">Öffnen der Brust</t>
  </si>
  <si>
    <t xml:space="preserve">Öffnung des Brustkorbs</t>
  </si>
  <si>
    <t xml:space="preserve">Brustkorböffnung</t>
  </si>
  <si>
    <t xml:space="preserve">Öffnung des Sarges</t>
  </si>
  <si>
    <t xml:space="preserve">177854007</t>
  </si>
  <si>
    <t xml:space="preserve">Simple excision of inguinal hernial sac</t>
  </si>
  <si>
    <t xml:space="preserve">Herniotomie</t>
  </si>
  <si>
    <t xml:space="preserve">einfach Entfernung eines inguinalen Herniensacks
einfach Exzision eines inguinalen Herniensacks</t>
  </si>
  <si>
    <t xml:space="preserve">Einfache Entfernung des Leistenbruchsacks</t>
  </si>
  <si>
    <t xml:space="preserve">Einfache Exzision von Leistenmantel-Sac</t>
  </si>
  <si>
    <t xml:space="preserve">Einfache Exzision des Leistenbruchsacks</t>
  </si>
  <si>
    <t xml:space="preserve">unkomplizierte Exzision von Leistenbruch-Sac</t>
  </si>
  <si>
    <t xml:space="preserve">unkomplizierte Entfernung des Leistenbruchbeutels</t>
  </si>
  <si>
    <t xml:space="preserve">unkomplizierte Entfernung des Leistenbruchsacks</t>
  </si>
  <si>
    <t xml:space="preserve">177860007</t>
  </si>
  <si>
    <t xml:space="preserve">Primary repair of inguinal hernia</t>
  </si>
  <si>
    <t xml:space="preserve">Primäre Reparatur von Leistenbruch</t>
  </si>
  <si>
    <t xml:space="preserve">primäre Wiederherstellung einer Inguinalhernie
primäre Inguinalherniorrhaphie
primäre Korrektur einer Inguinalhernie
primäre Wiederherstellung einer inguinalen Hernie
primäre Korrektur einer inguinalen Hernie
primärer Verschluss eines Leistenbruchs
primäre Wiederherstellung einer Leistenhernie
primäre Korrektur einer Leistenhernie
primäre Korrektur eines Leistenbruchs
primäre Wiederherstellung eines Leistenbruchs
primäre Reparatur eines Leistenbruchs
Primär-Inguinalherniorrhaphie
primäre Leistenbruchwiederherstellung
primäre Leistenbruchkorrektur
prim. Inguinalherniorrhaphie
vorrangige Inguinalherniorrhaphie</t>
  </si>
  <si>
    <t xml:space="preserve">Primärreparatur von Leistenbruch</t>
  </si>
  <si>
    <t xml:space="preserve">Reparatur der primären Leistenhernie</t>
  </si>
  <si>
    <t xml:space="preserve">Erstreparatur von Leistenbruch</t>
  </si>
  <si>
    <t xml:space="preserve">primäre Leistenbruchoperation</t>
  </si>
  <si>
    <t xml:space="preserve">Primäre Leistenhernienreparatur</t>
  </si>
  <si>
    <t xml:space="preserve">primärer Chirurgischen Leistenbruch</t>
  </si>
  <si>
    <t xml:space="preserve">primäre Leistenhernienreparatur</t>
  </si>
  <si>
    <t xml:space="preserve">primäre Operation der Leistenhernie</t>
  </si>
  <si>
    <t xml:space="preserve">Primäre Reparatur der Leistenhernie</t>
  </si>
  <si>
    <t xml:space="preserve">Primäre Reparatur von Leistenhernien</t>
  </si>
  <si>
    <t xml:space="preserve">primäre Chirurgie der Inguinalhernie</t>
  </si>
  <si>
    <t xml:space="preserve">primäre Leistenbruchchirurgie</t>
  </si>
  <si>
    <t xml:space="preserve">Primäre Leistenbruchreparatur</t>
  </si>
  <si>
    <t xml:space="preserve">177866001</t>
  </si>
  <si>
    <t xml:space="preserve">Bilateral inguinal hernia repair</t>
  </si>
  <si>
    <t xml:space="preserve">bilaterale Reparatur von Leistenbruch</t>
  </si>
  <si>
    <t xml:space="preserve">beidseitige Leistenhernienreparation
bilaterale Leistenhernienreparation
beide Leistenhernienreparation
bds. Leistenhernienreparation
bilaterale Leistenbruchoperation
beidseitige Leistenbruchoperation
Leistenbruchoperation beidseitig
beide Leistenhernienreparatur
beidseitige Leistenhernienreparatur
bilaterale Leistenhernienreparatur
bilat. Leistenhernienreparation
bds. Leistenhernienreparatur
bilat. Leistenhernienreparatur</t>
  </si>
  <si>
    <t xml:space="preserve">Bilaterale Reparatur von Leistenbruch</t>
  </si>
  <si>
    <t xml:space="preserve">Bilaterale Leistenbruch-Reparatur</t>
  </si>
  <si>
    <t xml:space="preserve">bilaterale Leistenbruchreparatur</t>
  </si>
  <si>
    <t xml:space="preserve">beidseitige Leistenhernienreparatur</t>
  </si>
  <si>
    <t xml:space="preserve">Beidseitige Leistenhernienreparatur</t>
  </si>
  <si>
    <t xml:space="preserve">Bilaterale Leistenbruchreparatur</t>
  </si>
  <si>
    <t xml:space="preserve">bilaterale Leistenbruchoperation</t>
  </si>
  <si>
    <t xml:space="preserve">Operation an doppelseitigem Leistenbruch</t>
  </si>
  <si>
    <t xml:space="preserve">doppelseitige Leistenbruch-Operation</t>
  </si>
  <si>
    <t xml:space="preserve">Operation bei bilateralen Leistenbruch</t>
  </si>
  <si>
    <t xml:space="preserve">Operation der bilateralen Leistenbruch</t>
  </si>
  <si>
    <t xml:space="preserve">178095009</t>
  </si>
  <si>
    <t xml:space="preserve">Excision of ganglion of wrist</t>
  </si>
  <si>
    <t xml:space="preserve">Handgelenk Ganglien Resektion</t>
  </si>
  <si>
    <t xml:space="preserve">Ganglionektomie der Sehnenscheide des Handgelenks
Entfernung eines Ganglions am Handgelenk
Entfernung eines Ganglions des Handgelenks
Exzision eines Ganglions des Handgelenks
Exzision eines Handgelenksganglions
Entfernung eines Handgelenksganglions
Abtragung eines Ganglions des Handgelenks
Abtragung eines Handgelenksganglions
Entfernung eines Überbeins am Handgelenk</t>
  </si>
  <si>
    <t xml:space="preserve">Exzision von Ganglion im Handgelenk</t>
  </si>
  <si>
    <t xml:space="preserve">Entfernung des Ganglions im Handgelenk</t>
  </si>
  <si>
    <t xml:space="preserve">Exzision von Ganglion des Handgelenks</t>
  </si>
  <si>
    <t xml:space="preserve">Ganglionresektion am Handgelenk</t>
  </si>
  <si>
    <t xml:space="preserve">Handgelenksganglion-Resektion</t>
  </si>
  <si>
    <t xml:space="preserve">Entfernung des Ganglions des Handgelenks</t>
  </si>
  <si>
    <t xml:space="preserve">Exzision des Handgelenksganglions</t>
  </si>
  <si>
    <t xml:space="preserve">Handgelenksganglion-Exzision</t>
  </si>
  <si>
    <t xml:space="preserve">178097001</t>
  </si>
  <si>
    <t xml:space="preserve">Excision of ganglion of knee</t>
  </si>
  <si>
    <t xml:space="preserve">Knie-Ganglion-Resektion</t>
  </si>
  <si>
    <t xml:space="preserve">Entfernung eines Ganglions am Knie
Exzision eines Knieganglions
Entfernung eines Ganglions des Knies
Exzision eines Ganglions des Knies
Entfernung eines Knieganglions
Abtragung eines Ganglions des Knies
Abtragung eines Knieganglions</t>
  </si>
  <si>
    <t xml:space="preserve">Exzision von Ganglion im Knie</t>
  </si>
  <si>
    <t xml:space="preserve">KnieGanglien-Resektion</t>
  </si>
  <si>
    <t xml:space="preserve">Entfernung des Ganglions im Knie</t>
  </si>
  <si>
    <t xml:space="preserve">Exzision von Ganglion des Knies</t>
  </si>
  <si>
    <t xml:space="preserve">Exzision des Kniegelenksganglions</t>
  </si>
  <si>
    <t xml:space="preserve">Knie-Ganglion-Exzision</t>
  </si>
  <si>
    <t xml:space="preserve">Entfernung des Knie-Ganglions</t>
  </si>
  <si>
    <t xml:space="preserve">Exzision des Kniegangliens</t>
  </si>
  <si>
    <t xml:space="preserve">178155009</t>
  </si>
  <si>
    <t xml:space="preserve">Plastic repair of tendon</t>
  </si>
  <si>
    <t xml:space="preserve">Reparatur von Kunststoffsehnen</t>
  </si>
  <si>
    <t xml:space="preserve">plastische Wiederherstellung der Sehne
plastische Reparatur einer Sehne
plastische Sehnenwiederherstellung</t>
  </si>
  <si>
    <t xml:space="preserve">Kunststoffsehnenreparatur</t>
  </si>
  <si>
    <t xml:space="preserve">Plastische Reparatur der Sehne</t>
  </si>
  <si>
    <t xml:space="preserve">plastische Chirurgie von Sehnen</t>
  </si>
  <si>
    <t xml:space="preserve">plastische Sehnenreparatur</t>
  </si>
  <si>
    <t xml:space="preserve">Plastische Sehnenreparatur</t>
  </si>
  <si>
    <t xml:space="preserve">Kunststoffreparatur der Sehne</t>
  </si>
  <si>
    <t xml:space="preserve">Kunststoff Spätreparatur</t>
  </si>
  <si>
    <t xml:space="preserve">plastische Chirurgie der Sehne</t>
  </si>
  <si>
    <t xml:space="preserve">Plastische Sehnenchirurgie</t>
  </si>
  <si>
    <t xml:space="preserve">Sehnenplastik</t>
  </si>
  <si>
    <t xml:space="preserve">Reparatur der Kunststoffsehne</t>
  </si>
  <si>
    <t xml:space="preserve">Spätoperation</t>
  </si>
  <si>
    <t xml:space="preserve">178283002</t>
  </si>
  <si>
    <t xml:space="preserve">Block dissection of cervical lymph nodes</t>
  </si>
  <si>
    <t xml:space="preserve">Blockdissektion von zervikalen Lymphknoten</t>
  </si>
  <si>
    <t xml:space="preserve">Neck Dissection
Neck-Dissection
Block-Dissektion der zervikalen Lymphknoten
Neckdissektion
Block-Dissektion der cervikalen Lymphknoten
Blockdissektion der zervikalen Lymphknoten
Blockdissektion der cervikalen Lymphknoten
Blockdissektion von zervikalen Lymphknoten
Blockdissektion der cervikalen LK
Blockdissektion der Halslymphknoten
Blockdissektion von Halslymphknoten
Block-Dissektion der cervicalen Lymphknoten
Blockdissektion der zervikalen LK
Blockdissektion von zervikalen LK
Blockdissektion von cervikalen Lymphknoten
Blockdissektion der cervicalen Lymphknoten
Blockdissektion von cervicalen Lymphknoten
Blockdissektion von cervikalen LK
Blockdissektion der cervicalen LK
Blockdissektion von cervicalen LK</t>
  </si>
  <si>
    <t xml:space="preserve">Blocksektion von zervikalen Lymphknoten</t>
  </si>
  <si>
    <t xml:space="preserve">En-bloc-Dissektion von zervikalen Lymphknoten</t>
  </si>
  <si>
    <t xml:space="preserve">Block-Sektion von zervikalen Lymphknoten</t>
  </si>
  <si>
    <t xml:space="preserve">Blockieren Sie die zervikale Lymphknotendissektion</t>
  </si>
  <si>
    <t xml:space="preserve">En-bloc-Dissektion der zervikalen Lymphknoten</t>
  </si>
  <si>
    <t xml:space="preserve">Zervikale Lymphknoten</t>
  </si>
  <si>
    <t xml:space="preserve">Zervikale Lymphknoten-En-Bloc-Dissektion</t>
  </si>
  <si>
    <t xml:space="preserve">178517008</t>
  </si>
  <si>
    <t xml:space="preserve">Primary excision of cervical intervertebral disc</t>
  </si>
  <si>
    <t xml:space="preserve">primäre Entfernung der Bandscheibe</t>
  </si>
  <si>
    <t xml:space="preserve">primäre Exzision einer zervikalen Bandscheibe
Primär Exzision einer zervikalen Bandscheibe
primär Exzision einer zervikalen Bandscheibe
Primär-Exzision einer zervikalen Bandscheibe
vorrangig Exzision einer zervikalen Bandscheibe
prim. Exzision einer zervikalen Bandscheibe
primäre zervikale Diskektomie
Primär Entfernung einer zervikalen Bandscheibe
primär Entfernung einer zervikalen Bandscheibe
Primär-Entfernung einer zervikalen Bandscheibe
vorrangig Entfernung einer zervikalen Bandscheibe
prim. Entfernung einer zervikalen Bandscheibe
primäre Exzision einer cervicalen Bandscheibe
Primär Abtragung einer zervikalen Bandscheibe
primär Abtragung einer zervikalen Bandscheibe
Primär-Abtragung einer zervikalen Bandscheibe
vorrangig Abtragung einer zervikalen Bandscheibe
prim. Abtragung einer zervikalen Bandscheibe
Primär-zervikale Diskektomie
primäre cervicale Diskektomie</t>
  </si>
  <si>
    <t xml:space="preserve">Primäre Exzision der halsförmigen Bandscheibe</t>
  </si>
  <si>
    <t xml:space="preserve">primäre halsbandförmige Bandscheibenresektion</t>
  </si>
  <si>
    <t xml:space="preserve">Primäre zervikale Bandscheibenresektion</t>
  </si>
  <si>
    <t xml:space="preserve">Primäre Exzision der zervikalen Bandscheibe</t>
  </si>
  <si>
    <t xml:space="preserve">Primäre Entfernung der Bandscheibe</t>
  </si>
  <si>
    <t xml:space="preserve">Primäre Exzision der Bandscheibe</t>
  </si>
  <si>
    <t xml:space="preserve">primäre Exzision der halsförmigen Bandscheibe</t>
  </si>
  <si>
    <t xml:space="preserve">primäre Resektion der Bandscheibe</t>
  </si>
  <si>
    <t xml:space="preserve">primäre Exzision der Halsbandscheibe</t>
  </si>
  <si>
    <t xml:space="preserve">Primäre Exzision der Halsbandscheibe</t>
  </si>
  <si>
    <t xml:space="preserve">Primärresektion der Bandscheibe</t>
  </si>
  <si>
    <t xml:space="preserve">Resektion der primären Halsbandscheibe</t>
  </si>
  <si>
    <t xml:space="preserve">17860005</t>
  </si>
  <si>
    <t xml:space="preserve">Low forceps delivery with episiotomy</t>
  </si>
  <si>
    <t xml:space="preserve">Geburt mit niedriger Zange und Episiotomie</t>
  </si>
  <si>
    <t xml:space="preserve">erniedrigte Zangengeburt mit Episiotomie
geringe Zangengeburt mit Episiotomie
niedrige Zangengeburt mit Episiotomie
geringe Zangenentbindung mit Episiotomie
erniedrigte Zangenentbindung mit Episiotomie
niedrige Zangenentbindung mit Episiotomie
erniedrigte Zangengeburt mit Dammschnitt
niedrige Zangengeburt mit Dammschnitt
geringe Zangengeburt mit Dammschnitt
geringe Zangenentbindung mit Dammschnitt
erniedrigte Zangenentbindung mit Dammschnitt
niedrige Zangenentbindung mit Dammschnitt</t>
  </si>
  <si>
    <t xml:space="preserve">Lieferung mit niedriger Pinzette und Episiotomie</t>
  </si>
  <si>
    <t xml:space="preserve">Pinzettenabgabe an den unteren Fetalkörper und Episiotomie</t>
  </si>
  <si>
    <t xml:space="preserve">Niedrige Pinzettenabgabe mit Episiotomie</t>
  </si>
  <si>
    <t xml:space="preserve">Niedrige Zangengeburt mit Episiotomie</t>
  </si>
  <si>
    <t xml:space="preserve">Zangenanwendung auf den unteren Teil des fetalen Körpers und episiotomie</t>
  </si>
  <si>
    <t xml:space="preserve">178618008</t>
  </si>
  <si>
    <t xml:space="preserve">Primary lumbar discectomy</t>
  </si>
  <si>
    <t xml:space="preserve">Primäre lumbale Diskektomie</t>
  </si>
  <si>
    <t xml:space="preserve">Primär Entfernung der lumbalen Bandscheibe
primär Entfernung der lumbalen Bandscheibe
Primär-Entfernung der lumbalen Bandscheibe
vorrangig Entfernung der lumbalen Bandscheibe
prim. Entfernung der lumbalen Bandscheibe
Primär Entfernung einer lumbalen Bandscheibe
Primär Exzision einer lumbalen Bandscheibe
primär Entfernung einer lumbalen Bandscheibe
primär Exzision einer lumbalen Bandscheibe
Primär-Entfernung einer lumbalen Bandscheibe
Primär-Exzision einer lumbalen Bandscheibe
vorrangig Entfernung einer lumbalen Bandscheibe
vorrangig Exzision einer lumbalen Bandscheibe
Primär Exstirpation einer lumbalen Bandscheibe
primär Exstirpation einer lumbalen Bandscheibe
Primär-Exstirpation einer lumbalen Bandscheibe
vorrangig Exstirpation einer lumbalen Bandscheibe
prim. Entfernung einer lumbalen Bandscheibe
prim. Exzision einer lumbalen Bandscheibe
prim. Exstirpation einer lumbalen Bandscheibe</t>
  </si>
  <si>
    <t xml:space="preserve">primäre Lendendiskektomie</t>
  </si>
  <si>
    <t xml:space="preserve">primäre Lumbaldiskektomie</t>
  </si>
  <si>
    <t xml:space="preserve">Primäre Lumbaldiskektomie</t>
  </si>
  <si>
    <t xml:space="preserve">Primäre Lendenkarztomie</t>
  </si>
  <si>
    <t xml:space="preserve">primäre, Lendendiskektomie</t>
  </si>
  <si>
    <t xml:space="preserve">primäre lumbale Diskektomie</t>
  </si>
  <si>
    <t xml:space="preserve">Primäre Lendenwirbelsäulendyskektomie</t>
  </si>
  <si>
    <t xml:space="preserve">Primäre Lumbal-Discektomie</t>
  </si>
  <si>
    <t xml:space="preserve">178668000</t>
  </si>
  <si>
    <t xml:space="preserve">Percutaneous discectomy</t>
  </si>
  <si>
    <t xml:space="preserve">perkutane Diskektomie</t>
  </si>
  <si>
    <t xml:space="preserve">Perkutane Diskektomie</t>
  </si>
  <si>
    <t xml:space="preserve">Perkutane Dyskektomie</t>
  </si>
  <si>
    <t xml:space="preserve">perkutane Dysektomie</t>
  </si>
  <si>
    <t xml:space="preserve">Perkutane Dyszektomie</t>
  </si>
  <si>
    <t xml:space="preserve">Perkutaner Discektomie</t>
  </si>
  <si>
    <t xml:space="preserve">178814008</t>
  </si>
  <si>
    <t xml:space="preserve">Spinal facet joint denervation</t>
  </si>
  <si>
    <t xml:space="preserve">Spinale Facettengelenkdenervation</t>
  </si>
  <si>
    <t xml:space="preserve">Denervierung der Wirbelsäulenfacettengelenke</t>
  </si>
  <si>
    <t xml:space="preserve">Denervierung des zygapophysären Wirbelgelenks</t>
  </si>
  <si>
    <t xml:space="preserve">Denervation in der Wirbelsäule verwobt</t>
  </si>
  <si>
    <t xml:space="preserve">Denervation in Wirbelsäulenfacettengelenken</t>
  </si>
  <si>
    <t xml:space="preserve">Denervation in spinal phasettled</t>
  </si>
  <si>
    <t xml:space="preserve">Spinale cigoapophysäre Gelenkdenervation</t>
  </si>
  <si>
    <t xml:space="preserve">vertebrale zygapophysäre Gelenkdenervierung</t>
  </si>
  <si>
    <t xml:space="preserve">179342005</t>
  </si>
  <si>
    <t xml:space="preserve">Knee joint operation</t>
  </si>
  <si>
    <t xml:space="preserve">Knieersatz-Operation</t>
  </si>
  <si>
    <t xml:space="preserve">Kniegelenksoperation
Kniegelenk OP
Kniegelenk chirurgischer Eingriff
Kniegelenk operativer Eingriff
Kniegelenk operative Behandlung
Articulatio genus Operation
Articulatio genus OP
Articulatio genus chirurgischer Eingriff
Articulatio genus operativer Eingriff
Articulatio genus operative Behandlung</t>
  </si>
  <si>
    <t xml:space="preserve">Kniegelenkchirurgie</t>
  </si>
  <si>
    <t xml:space="preserve">Patellargelenkoperationen</t>
  </si>
  <si>
    <t xml:space="preserve">Kniegelenksoperation</t>
  </si>
  <si>
    <t xml:space="preserve">Kniegelenkoperation</t>
  </si>
  <si>
    <t xml:space="preserve">Kniegelenkschirurgie</t>
  </si>
  <si>
    <t xml:space="preserve">Operation am Kniegelenk</t>
  </si>
  <si>
    <t xml:space="preserve">Patellar gemeinsame Operationen</t>
  </si>
  <si>
    <t xml:space="preserve">gemeinsame Patellaoperationen</t>
  </si>
  <si>
    <t xml:space="preserve">Kniegelenk</t>
  </si>
  <si>
    <t xml:space="preserve">Knieoperation</t>
  </si>
  <si>
    <t xml:space="preserve">Patellar-Joint-Operationen</t>
  </si>
  <si>
    <t xml:space="preserve">179381005</t>
  </si>
  <si>
    <t xml:space="preserve">Arthroscopic partial medial meniscectomy</t>
  </si>
  <si>
    <t xml:space="preserve">Arthroskopische partielle mediale Meniskektomie</t>
  </si>
  <si>
    <t xml:space="preserve">arthroskopische partielle Meniskektomie
arthroskopische partielle mediale Meniskektomie
arthroskopische Teilresektion des Innenmeniskus
arthroskopische partielle mediale Meniskusentfernung</t>
  </si>
  <si>
    <t xml:space="preserve">arthroskopische partielle innere Menisztomie</t>
  </si>
  <si>
    <t xml:space="preserve">Arthroskopische partielle mediale Menisektomie</t>
  </si>
  <si>
    <t xml:space="preserve">partielle mediale Meniskusektomie über Arthroskop</t>
  </si>
  <si>
    <t xml:space="preserve">arthroskopische partielle innere Meniskektomie</t>
  </si>
  <si>
    <t xml:space="preserve">arthroskopische partielle Innenmeniskektomie</t>
  </si>
  <si>
    <t xml:space="preserve">partielle mediale Meniskektomie mittels Arthroskop</t>
  </si>
  <si>
    <t xml:space="preserve">Arthroskopische partielle mediale Menisktomie</t>
  </si>
  <si>
    <t xml:space="preserve">179382003</t>
  </si>
  <si>
    <t xml:space="preserve">Arthroscopic total medial meniscectomy</t>
  </si>
  <si>
    <t xml:space="preserve">Arthroskopische totale mediale Meniskektomie</t>
  </si>
  <si>
    <t xml:space="preserve">arthroskopische totale mediale Meniskektomie
arthroskopische totale mediale Meniskusentfernung
arthroskopische gesamte mediale Meniskektomie</t>
  </si>
  <si>
    <t xml:space="preserve">arthroskopische totale innere Meniskektomie</t>
  </si>
  <si>
    <t xml:space="preserve">totale arthroskopische innere Menisztomie</t>
  </si>
  <si>
    <t xml:space="preserve">Arthroskopische totale mediale Menisztomie</t>
  </si>
  <si>
    <t xml:space="preserve">totale mediale Meniskektomie mittels Arthroskop</t>
  </si>
  <si>
    <t xml:space="preserve">totale mediale Meniskusektomie über Arthroskop</t>
  </si>
  <si>
    <t xml:space="preserve">arthroskopische totale Innenmeniskektomie</t>
  </si>
  <si>
    <t xml:space="preserve">totale mediale Meniskektomie durch Arthroskop</t>
  </si>
  <si>
    <t xml:space="preserve">179383008</t>
  </si>
  <si>
    <t xml:space="preserve">Arthroscopic partial lateral meniscectomy</t>
  </si>
  <si>
    <t xml:space="preserve">Arthroskopische partielle laterale Meniskektomie</t>
  </si>
  <si>
    <t xml:space="preserve">arthroskopische partielle laterale Meniskektomie
arthroskopische Teilresektion des Außenmeniskus
arthroskopische partielle laterale Meniskusentfernung</t>
  </si>
  <si>
    <t xml:space="preserve">Arthroskopische partielle laterale Menisektomie</t>
  </si>
  <si>
    <t xml:space="preserve">arthroskopische partielle externe Menisektomie</t>
  </si>
  <si>
    <t xml:space="preserve">arthroskopische partielle externe Meniskektomie</t>
  </si>
  <si>
    <t xml:space="preserve">arthroskopische partielle äußere Meniskektomie</t>
  </si>
  <si>
    <t xml:space="preserve">partielle laterale Meniskektomie mittels Arthroskop</t>
  </si>
  <si>
    <t xml:space="preserve">partielle laterale Meniskusektomie über Arthroskop</t>
  </si>
  <si>
    <t xml:space="preserve">partielle laterale Meniskektomie durch Arthroskop</t>
  </si>
  <si>
    <t xml:space="preserve">179390003</t>
  </si>
  <si>
    <t xml:space="preserve">Therapeutic arthroscopic operations on cavity of knee joint</t>
  </si>
  <si>
    <t xml:space="preserve">Therapeutische arthroskopische Operationen an der Kniegelenkhöhle</t>
  </si>
  <si>
    <t xml:space="preserve">therapeutische arthroskopische Operationen an der Kniegelenkhöhle
therapeutische arthroskopische Operationen auf dem Hohlraum des Kniegelenks
therapeutische arthroskopische Operationen an einem Hohlraum des Kniegelenks
therapeutische arthroskopische Operationen an einer Kavität des Kniegelenks
therapeutische arthroskopische Operationen auf einer Kavität des Kniegelenks
therapeutische arthroskopische Operationen an der Kavität des Kniegelenks
therapeutische arthroskopische Operationen an einem Kniegelenkshohlraum
therapeutische arthroskopische Operationen an der Kniegelenkskavität
therapeutische arthroskopische Operationen an einer Kniegelenkskavität
therapeutische Arthroskopie am Kniegelenk
therapeutische arthroskopische Operationen am Hohlraum des Kniegelenks
therapeutische arthroskopische Operationen an Hohlraum des Kniegelenks
therapeutische arthroskopische Operationen an Kavität des Kniegelenks
therapeutische arthroskopische Operationen auf der Kavität des Kniegelenks
therapeutische arthroskopische Operationen auf einem Hohlraum des Kniegelenks
therapeutische arthroskopische Operationen am Kniegelenkshohlraum
therapeutische arthroskopische Operationen an Kniegelenkshohlraum
therapeutische arthroskopische Operationen an Kniegelenkskavität
therapeutische arthroskopische Operationen auf dem Kniegelenkshohlraum
therapeutische arthroskopische Operationen auf der Kniegelenkskavität</t>
  </si>
  <si>
    <t xml:space="preserve">Therapeutische arthroskopische Operationen am Hohlraum des Kniegelenks</t>
  </si>
  <si>
    <t xml:space="preserve">therapeutische arthroskopische Operationen am Hohlraum des Kniegelenks</t>
  </si>
  <si>
    <t xml:space="preserve">therapeutische Operationen der Gelenkhöhle im Knie mittels Arthroskop</t>
  </si>
  <si>
    <t xml:space="preserve">therapeutische Operationen der Gelenkhöhle des Knies über Arthroskop</t>
  </si>
  <si>
    <t xml:space="preserve">Therapeutische arthroskopische Operationen an der Gelenkpfanne</t>
  </si>
  <si>
    <t xml:space="preserve">18027006</t>
  </si>
  <si>
    <t xml:space="preserve">Transplantation of liver</t>
  </si>
  <si>
    <t xml:space="preserve">Lebertransplantation</t>
  </si>
  <si>
    <t xml:space="preserve">Lebertransplantation
Leber-Verpflanzung
LTx - Hepar Transplantation
LTx
TX - LTx
LTx - Lebertransplantat
Transplantation der Leber
LTx - Lebertransplantation
TX - Lebertransplantation
hepatische Transplantation
Leber-Transplantation
Leberverpflanzung
TX der Leber
Verpflanzung der Leber
Transplantation des Leberparenchyms
Verpflanzung des Leberparenchyms
TX des Leberparenchyms
LTx - Leber TX
LTx - Hepar Transplantat
LTx - Hepar TX</t>
  </si>
  <si>
    <t xml:space="preserve">Leber-Transplantation</t>
  </si>
  <si>
    <t xml:space="preserve">Transplantation der Leber</t>
  </si>
  <si>
    <t xml:space="preserve">18286008</t>
  </si>
  <si>
    <t xml:space="preserve">Catheter ablation of tissue of heart</t>
  </si>
  <si>
    <t xml:space="preserve">Katheterablation von Herzgewebe</t>
  </si>
  <si>
    <t xml:space="preserve">elektrophysiologische Untersuchung von Gewebe des Herzens
elektrophysiologische Untersuchung von Herzgewebe
EPU von Gewebe des Herzens
Katheterablation des Herzgewebes
EPU von Herzgewebe</t>
  </si>
  <si>
    <t xml:space="preserve">Katheterablation des Herzgewebes</t>
  </si>
  <si>
    <t xml:space="preserve">Ablation von Herzgewebe durch einen Katheter</t>
  </si>
  <si>
    <t xml:space="preserve">Ablation von Herzgewebe mit einem Katheter</t>
  </si>
  <si>
    <t xml:space="preserve">Herzgewebekatheterablation</t>
  </si>
  <si>
    <t xml:space="preserve">Katheterablation von kardialem Gewebe</t>
  </si>
  <si>
    <t xml:space="preserve">Ablation des Katheters des Herzgewebes</t>
  </si>
  <si>
    <t xml:space="preserve">Ablation des Herzgewebes durch Katheter</t>
  </si>
  <si>
    <t xml:space="preserve">18302006</t>
  </si>
  <si>
    <t xml:space="preserve">Therapeutic abortion by hysterotomy</t>
  </si>
  <si>
    <t xml:space="preserve">therapeutische Abtreibung durch Hysterotomie</t>
  </si>
  <si>
    <t xml:space="preserve">Inzision des Uterus zur Beendigung der Gravidität
therapeutischer Abort durch Hysterotomie
Inzision des Uterus zur Beendigung der Schwangerschaft
Schnitt des Uterus zur Beendigung der Gravidität
Schnitt des Uterus zur Beendigung der Schwangerschaft
geburtshilfliche Hysterotomie zur Beendigung der Gravidität
Hysterotomie und Terminierung in der Schwangerschaft
Hysterotomie und Terminierung in der Gravidität
geburtshilfliche Hysterotomie zur Beendigung der Schwangerschaft
Hysterotomie und Beendigung der Gravidität
Hysterotomie und Beendigung der Schwangerschaft
Hysterotomie und Terminierung der Schwangerschaft
Hysterotomie und Terminisierung der Schwangerschaft
Hysterotomie und Terminierung der Gravidität
Hysterotomie und Terminisierung der Gravidität
Inzision des Uterus zur Schwangerschaftsbeendigung
Inzision des Uterus zur Beendigung in der Schwangerschaft
Inzision des Uterus zur Beendigung in der Gravidität
Inzision der Gebärmutter zur Beendigung der Gravidität
Schnitt der Gebärmutter zur Beendigung der Gravidität</t>
  </si>
  <si>
    <t xml:space="preserve">Therapeutische Abtreibung durch Hysterotomie</t>
  </si>
  <si>
    <t xml:space="preserve">therapeutischer Schwangerschaftsabbruch durch Hysterotomie</t>
  </si>
  <si>
    <t xml:space="preserve">Therapeutischer Schwangerschaftsabbruch durch Hysterotomie</t>
  </si>
  <si>
    <t xml:space="preserve">therapeutische Abtreibung bei Hysterotomie</t>
  </si>
  <si>
    <t xml:space="preserve">Therapeutische Abtreibung bei Hysterotomie</t>
  </si>
  <si>
    <t xml:space="preserve">therapeutische Abtreibung durch Histerotomie</t>
  </si>
  <si>
    <t xml:space="preserve">Therapeutische Abtreibung durch Hysteromie</t>
  </si>
  <si>
    <t xml:space="preserve">183668008</t>
  </si>
  <si>
    <t xml:space="preserve">Total avulsion of nail plate</t>
  </si>
  <si>
    <t xml:space="preserve">Gesamtschnitt der Nagelplatte</t>
  </si>
  <si>
    <t xml:space="preserve">totale Nagelavulsion
komplette Nagelavulsion
gesamte Nagelavulsion
kompletter Nagelabriss
gesamtes Nagelabreißen
gesamter Nagelabriss
totaler Nagelabriss
komplettes Nagelabreißen
gesamter Fingernagelabriss
kompletter Fingernagelabriss
totaler Fingernagelabriss
totale Nagelavulsion Platte
totales Nagelabreißen
totales Herausreißen der Nagelplatte</t>
  </si>
  <si>
    <t xml:space="preserve">Totale Avulsion der Nagelplatte</t>
  </si>
  <si>
    <t xml:space="preserve">Gesamtschneiden der Nagelplatte</t>
  </si>
  <si>
    <t xml:space="preserve">totale Avulsion von unguealfolie</t>
  </si>
  <si>
    <t xml:space="preserve">Totaler Ausriss der Nagelplatte</t>
  </si>
  <si>
    <t xml:space="preserve">totaler Ausriss der Nagelplatte</t>
  </si>
  <si>
    <t xml:space="preserve">totale Abtrennung der Nagelplatte</t>
  </si>
  <si>
    <t xml:space="preserve">komplettes Schneiden der Nagelplatte</t>
  </si>
  <si>
    <t xml:space="preserve">vollständiger Schnitt der Nagelplatte</t>
  </si>
  <si>
    <t xml:space="preserve">18557009</t>
  </si>
  <si>
    <t xml:space="preserve">Closure by suture</t>
  </si>
  <si>
    <t xml:space="preserve">Nahtverschluss</t>
  </si>
  <si>
    <t xml:space="preserve">Naht
Umstechung
Zunähen
Verschluss durch Naht
Nahtverschluss
Verschluss mittels einer Naht
Blindverschluss mittels einer Naht
Schließung mittels einer Naht</t>
  </si>
  <si>
    <t xml:space="preserve">Verschluss durch Naht</t>
  </si>
  <si>
    <t xml:space="preserve">Verschluss mit Sutur</t>
  </si>
  <si>
    <t xml:space="preserve">mit Naht beenden</t>
  </si>
  <si>
    <t xml:space="preserve">Verschluss mit Naht</t>
  </si>
  <si>
    <t xml:space="preserve">Naht</t>
  </si>
  <si>
    <t xml:space="preserve">Verschluss mit sutur</t>
  </si>
  <si>
    <t xml:space="preserve">18692006</t>
  </si>
  <si>
    <t xml:space="preserve">Bypass gastroenterostomy</t>
  </si>
  <si>
    <t xml:space="preserve">Bypass-Gastroenterostomie</t>
  </si>
  <si>
    <t xml:space="preserve">Gastroenterostomie
Bypass-Gastroenterostomie</t>
  </si>
  <si>
    <t xml:space="preserve">Bypass Gastroenterostomie</t>
  </si>
  <si>
    <t xml:space="preserve">Gastroenterostomie mit Bypass</t>
  </si>
  <si>
    <t xml:space="preserve">Gastroenterostomie mit Shunt</t>
  </si>
  <si>
    <t xml:space="preserve">Gastroenterostomie umgehen</t>
  </si>
  <si>
    <t xml:space="preserve">Gastroenterostomie-Bypass</t>
  </si>
  <si>
    <t xml:space="preserve">Gastroenterostomie</t>
  </si>
  <si>
    <t xml:space="preserve">Bypass</t>
  </si>
  <si>
    <t xml:space="preserve">Gastroenterostomie Bypass</t>
  </si>
  <si>
    <t xml:space="preserve">19063003</t>
  </si>
  <si>
    <t xml:space="preserve">Arthroplasty of knee</t>
  </si>
  <si>
    <t xml:space="preserve">Knieendoprothetik</t>
  </si>
  <si>
    <t xml:space="preserve">Knieprothese
Arthroplastik des Knies
Knieendoprothese
Kniegelenksersatz
Kniearthroplastik
Knieersatz
Kniearthroplastie
Knieendoprothetik
Sanierung des Kniegelenks
Reparatur des Kniegelenks
Endoprothetik des Knies
Knie-Osteosynthese
Arthroplastie des Knies</t>
  </si>
  <si>
    <t xml:space="preserve">Kniegelenkersatz</t>
  </si>
  <si>
    <t xml:space="preserve">Arthroplastik des Knies</t>
  </si>
  <si>
    <t xml:space="preserve">Arthroplastik im Knie</t>
  </si>
  <si>
    <t xml:space="preserve">Knieersetzung</t>
  </si>
  <si>
    <t xml:space="preserve">Knie-Arthroplastik</t>
  </si>
  <si>
    <t xml:space="preserve">Endoprothetik im Knie</t>
  </si>
  <si>
    <t xml:space="preserve">Arthroplastie im Knie</t>
  </si>
  <si>
    <t xml:space="preserve">19273005</t>
  </si>
  <si>
    <t xml:space="preserve">Repair of recurrent inguinal hernia</t>
  </si>
  <si>
    <t xml:space="preserve">Reparatur eines wiederkehrenden Leistenbruchs</t>
  </si>
  <si>
    <t xml:space="preserve">Sanierung einer rezidivierenden Inguinalhernie
Reparatur einer rezidivierenden Inguinalhernie
Sanierung einer wiederkehrenden Inguinalhernie
Sanierung einer rezidiv. Inguinalhernie
Reparatur einer wiederkehrenden Inguinalhernie
Reparatur einer rezidiv. Inguinalhernie
Sanierung einer rezidivierenden Leistenhernie
Sanierung der rezidiv. Leistenhernie
Sanierung der rezidivierenden Inguinalhernie
Sanierung von rezidiv. Leistenhernie
Sanierung der rez. Inguinalhernie
Sanierung der rezid. Leistenhernie
Reparatur von rezidiv. Leistenhernie
Sanierung der rez. Leistenhernie
Reparatur der rezidiv. Leistenhernie
Herniorrhaphie bei rezidiv. Leistenhernie
Sanierung von rez. Inguinalhernie
Sanierung von rezid. Leistenhernie
Reparatur von rez. Inguinalhernie
Herniorrhaphie bei rezidivierender Inguinalhernie</t>
  </si>
  <si>
    <t xml:space="preserve">Operation der wiederkehrenden Leistenhernie</t>
  </si>
  <si>
    <t xml:space="preserve">Reparatur von wechselseitbekehrten Leistenbruch</t>
  </si>
  <si>
    <t xml:space="preserve">Reparatur wiederkehrender Leistenhernien</t>
  </si>
  <si>
    <t xml:space="preserve">Reparatur einer rezidivierenden Leistenhernie</t>
  </si>
  <si>
    <t xml:space="preserve">Reparatur von wiederkehrenden Leistenhernien</t>
  </si>
  <si>
    <t xml:space="preserve">Operation von wiederkehrenden Leistenhernien</t>
  </si>
  <si>
    <t xml:space="preserve">Reparatur von rezidivierenden Leistenbrüchen</t>
  </si>
  <si>
    <t xml:space="preserve">rezidivierende Leistenbruch-Operation</t>
  </si>
  <si>
    <t xml:space="preserve">wiederkehrende Leistenbruchoperation</t>
  </si>
  <si>
    <t xml:space="preserve">Chirurgie bei wiederkehrenden Inguinalhernien</t>
  </si>
  <si>
    <t xml:space="preserve">Reparatur des Leistenbruchs bei Wiederholung</t>
  </si>
  <si>
    <t xml:space="preserve">Rezidivierende Leistenbruch-Reparatur</t>
  </si>
  <si>
    <t xml:space="preserve">Wiederkehrende Leistenbruchreparatur</t>
  </si>
  <si>
    <t xml:space="preserve">195565004</t>
  </si>
  <si>
    <t xml:space="preserve">Dilation of esophagus</t>
  </si>
  <si>
    <t xml:space="preserve">Erweiterung der Speiseröhre</t>
  </si>
  <si>
    <t xml:space="preserve">Erweiterung des Ösophagus
Dilatation des Ösophagus
Ösophagusdilatation
Erweiterung der Speiseröhre
Speiseröhrendilatation
Ösophaguserweiterung
Ösophagealerweiterung
Dilatation der Speiseröhre
Erweiterung Eingriff an der Speiseröhre
Erweiterung Prozedur an der Speiseröhre
Erweiterung Eingriff am Ösophagus
Erweiterung Prozedur am Ösophagus
Erweiterung Eingriff an Speiseröhre
Erweiterung Eingriff an Ösophagus
Erweiterung Eingriff an Oesophagus
Erweiterung Prozedur an einer Speiseröhre
Erweiterung Eingriff am Oesophagus
Erweiterung Prozedur am Oesophagus</t>
  </si>
  <si>
    <t xml:space="preserve">Dilatation der Speiseröhre</t>
  </si>
  <si>
    <t xml:space="preserve">ösophageale Dilatation</t>
  </si>
  <si>
    <t xml:space="preserve">Ösophagusdilatation</t>
  </si>
  <si>
    <t xml:space="preserve">Ösophagus-Dilatation</t>
  </si>
  <si>
    <t xml:space="preserve">Vergrößerung der Speiseröhre</t>
  </si>
  <si>
    <t xml:space="preserve">Verdünnung der Speiseröhre</t>
  </si>
  <si>
    <t xml:space="preserve">19578002</t>
  </si>
  <si>
    <t xml:space="preserve">Arthrodesis</t>
  </si>
  <si>
    <t xml:space="preserve">Arthrodese</t>
  </si>
  <si>
    <t xml:space="preserve">Arthrodese
Gelenkversteifung
Gelenkfusion
Gelenksfusion
Gelenk-Fusion</t>
  </si>
  <si>
    <t xml:space="preserve">Arthrodesen</t>
  </si>
  <si>
    <t xml:space="preserve">artrodesia</t>
  </si>
  <si>
    <t xml:space="preserve">Arthrose</t>
  </si>
  <si>
    <t xml:space="preserve">Artrodesis</t>
  </si>
  <si>
    <t xml:space="preserve">Arthrodese - Arrodese</t>
  </si>
  <si>
    <t xml:space="preserve">arthrodesia</t>
  </si>
  <si>
    <t xml:space="preserve">20418004</t>
  </si>
  <si>
    <t xml:space="preserve">Wedge resection</t>
  </si>
  <si>
    <t xml:space="preserve">Keilresektion</t>
  </si>
  <si>
    <t xml:space="preserve">Keilresektion
Keilexzision
V Exzision
Keilinzision
V Entfernung
V Abtragung
Wedge-Inzision
Wedge-Schnitt</t>
  </si>
  <si>
    <t xml:space="preserve">Keilexzision</t>
  </si>
  <si>
    <t xml:space="preserve">Keilabschnitt</t>
  </si>
  <si>
    <t xml:space="preserve">Kilre-Sektion</t>
  </si>
  <si>
    <t xml:space="preserve">Keilentfernung</t>
  </si>
  <si>
    <t xml:space="preserve">Keilspaltung</t>
  </si>
  <si>
    <t xml:space="preserve">20701002</t>
  </si>
  <si>
    <t xml:space="preserve">Open reduction of fracture with internal fixation</t>
  </si>
  <si>
    <t xml:space="preserve">offene Reduktion einer Fraktur, mit interner Fixierung</t>
  </si>
  <si>
    <t xml:space="preserve">offene Reposition und interne Fixation einer Fraktur
offene Reposition einer Fraktur mit interner Fixation
offene Reposition einer Fraktur mit interner Fixierung
offene Reposition einer Fraktur mit Osteosynthese
offene Reposition und Osteosynthese einer Fraktur
offene Reposition und interne Fixierung einer Fraktur
offene Reposition und interne Frakturfixation
offene Reposition und interne Frakturfixierung
offene Reposition und Frakturosteosynthese
offene Frakturreposition mit interner Fixation
offene Frakturreposition mit interner Fixierung
offene Frakturreposition mit Osteosynthese</t>
  </si>
  <si>
    <t xml:space="preserve">offene Reposition einer Fraktur mit interner Fixation</t>
  </si>
  <si>
    <t xml:space="preserve">Offene Bruchreduktion mit interner Fixierung</t>
  </si>
  <si>
    <t xml:space="preserve">Offene Frakturreduktion mit interner Fixation</t>
  </si>
  <si>
    <t xml:space="preserve">offene Neupositionierung des Bruchs mit interner Fixierung</t>
  </si>
  <si>
    <t xml:space="preserve">Offene Reduktion der Fraktur mit interner Fixierung</t>
  </si>
  <si>
    <t xml:space="preserve">offene Reposition der Fraktur mit interner Fixation</t>
  </si>
  <si>
    <t xml:space="preserve">Offene Frakturreposition mit interner Fixierung</t>
  </si>
  <si>
    <t xml:space="preserve">offene Reposition einer Fraktur, mit interner Fixierung</t>
  </si>
  <si>
    <t xml:space="preserve">Offene Frakturreduktion mit interner Fixierung</t>
  </si>
  <si>
    <t xml:space="preserve">Offene Reposition der Fraktur mit interner Fixation</t>
  </si>
  <si>
    <t xml:space="preserve">offene Reposition des Bruchs mit interner Fixierung</t>
  </si>
  <si>
    <t xml:space="preserve">20805001</t>
  </si>
  <si>
    <t xml:space="preserve">Rhinoseptoplasty</t>
  </si>
  <si>
    <t xml:space="preserve">Rhinoseptoplastik</t>
  </si>
  <si>
    <t xml:space="preserve">Septorhinoplastik
Rhinoseptoplastik
Rhinoseptoplastie
Plastik der Nasenscheidewand
Plastik des Nasenseptum</t>
  </si>
  <si>
    <t xml:space="preserve">Rhinoseptopplastik</t>
  </si>
  <si>
    <t xml:space="preserve">Nasennebenhöhlenplastik</t>
  </si>
  <si>
    <t xml:space="preserve">plastische Chirurgie an Nase und Nasenseptum</t>
  </si>
  <si>
    <t xml:space="preserve">plastische Chirurgie Aktion an Nase und Nasenseptum</t>
  </si>
  <si>
    <t xml:space="preserve">plastische Chirurgie Aktion auf Nase und Nasenseptum</t>
  </si>
  <si>
    <t xml:space="preserve">RhinoSeptoplastie</t>
  </si>
  <si>
    <t xml:space="preserve">plastische Chirurgie der Nase und des Nasenseptums</t>
  </si>
  <si>
    <t xml:space="preserve">Rhinoseptoplastie</t>
  </si>
  <si>
    <t xml:space="preserve">Rinoseptoplastik</t>
  </si>
  <si>
    <t xml:space="preserve">21371007</t>
  </si>
  <si>
    <t xml:space="preserve">Operation on abdominal region</t>
  </si>
  <si>
    <t xml:space="preserve">Operation im Bauchbereich</t>
  </si>
  <si>
    <t xml:space="preserve">Operation an der Bauchregion
Bauch-Operation
Bauch-OP
OP an der Bauchregion
operativer Eingriff an der Bauchregion
operative Behandlung an der Bauchregion
Bauchoperation
chirurgischer Eingriff an der Bauchregion
operativer Eingriff an der Abdominalregion
operative Behandlung an der Abdominalregion
chirurgischer Eingriff an der Abdominalregion
OP auf der Bauchregion
Operation an der Abdominalregion
Operation auf der Bauchregion
OP an der Abdominalregion
OP auf der Abdominalregion
Operation auf der Abdominalregion
Operation der Bauchregion
chirurgischer Eingriff an einer Bauchregion
operative Behandlung an einer Bauchregion</t>
  </si>
  <si>
    <t xml:space="preserve">Bauchchirurgie</t>
  </si>
  <si>
    <t xml:space="preserve">Chirurgie im Bauchbereich</t>
  </si>
  <si>
    <t xml:space="preserve">Operation in der Bauchregion</t>
  </si>
  <si>
    <t xml:space="preserve">Abdominalchirurgie</t>
  </si>
  <si>
    <t xml:space="preserve">Bauchoperation</t>
  </si>
  <si>
    <t xml:space="preserve">Operation an der Bauchregion</t>
  </si>
  <si>
    <t xml:space="preserve">abdominale Chirurgie</t>
  </si>
  <si>
    <t xml:space="preserve">Operation am Bauchbereich</t>
  </si>
  <si>
    <t xml:space="preserve">21574003</t>
  </si>
  <si>
    <t xml:space="preserve">Repair of aneurysm of abdominal aorta with graft</t>
  </si>
  <si>
    <t xml:space="preserve">Operation des abdominalen Aortenaneurysms mit Transplantat</t>
  </si>
  <si>
    <t xml:space="preserve">Sanierung des Aneurysma der Bauchaorta mit Transplantat
Reparatur des Aneurysma der Bauchaorta mit Transplantat
Reparatur eines der Bauchaorta mit Transplantat
Aneurysmareparatur der Bauchaorta mit Transplantat
Aneurysmasanierung der Bauchaorta mit Transplantat
Sanierung des Bauchaortenaneurysma mit Transplantat
Reparatur des Bauchaortenaneurysma mit Transplantat</t>
  </si>
  <si>
    <t xml:space="preserve">Reparatur des Aneurysmus der Bauchaorta mit Transplantat</t>
  </si>
  <si>
    <t xml:space="preserve">Reparatur des abdominalen Aortenaneurysmas mit Transplantat</t>
  </si>
  <si>
    <t xml:space="preserve">Reparatur eines Abdominalaortenarterienaneurysms durch Pfropfen</t>
  </si>
  <si>
    <t xml:space="preserve">Operation des abdominalen Aortenaneurysmas mit Transplantat</t>
  </si>
  <si>
    <t xml:space="preserve">Reparatur eines abdominalen Aortenarterienaneurysmas mit einem Transplantat</t>
  </si>
  <si>
    <t xml:space="preserve">Reparatur des Aneurysmas der Bauchaorta mit Transplantat</t>
  </si>
  <si>
    <t xml:space="preserve">Reparatur eines Abdominalaortenarterienaneurysms durch Transplantat</t>
  </si>
  <si>
    <t xml:space="preserve">Reparatur eines abdominalen Aortenaneurysmas durch Transplantation</t>
  </si>
  <si>
    <t xml:space="preserve">Abdominalaortenaneurysmchirurgie mit Transplantat</t>
  </si>
  <si>
    <t xml:space="preserve">Reparatur eines Aneurysmas der Bauchaortenarterie durch Transplantation</t>
  </si>
  <si>
    <t xml:space="preserve">22523008</t>
  </si>
  <si>
    <t xml:space="preserve">Vasectomy</t>
  </si>
  <si>
    <t xml:space="preserve">Vasektomie</t>
  </si>
  <si>
    <t xml:space="preserve">Vasektomie
Vasektomie zu Empfängnisverhütung
Vasektomie für Empfängnisverhütung
Vasektomie zu Kontrazeption
Vasektomie auf Kontrazeption
Vasektomie bei Empfängnisverhütung
Vasektomie auf Empfängnisverhütung
Vasektomie wegen Kontrazeption</t>
  </si>
  <si>
    <t xml:space="preserve">22890008</t>
  </si>
  <si>
    <t xml:space="preserve">Augmentation mammoplasty</t>
  </si>
  <si>
    <t xml:space="preserve">Augmentations-Mammoplastik</t>
  </si>
  <si>
    <t xml:space="preserve">Brustvergrößerung
operative Brustvergrößerung
Mammaaugmentation
Brustaugmentation</t>
  </si>
  <si>
    <t xml:space="preserve">erhöhte Mammoplastik</t>
  </si>
  <si>
    <t xml:space="preserve">Augmentationsmammoplastik</t>
  </si>
  <si>
    <t xml:space="preserve">Brustvergrößerung</t>
  </si>
  <si>
    <t xml:space="preserve">Erhöhung der Mammoplastik</t>
  </si>
  <si>
    <t xml:space="preserve">Mamoplastik</t>
  </si>
  <si>
    <t xml:space="preserve">Vergrößern Brustersatz</t>
  </si>
  <si>
    <t xml:space="preserve">Vergrösserung des Brustersatzes</t>
  </si>
  <si>
    <t xml:space="preserve">Vergrößerung seramierenden Brustersatz</t>
  </si>
  <si>
    <t xml:space="preserve">Vergrößerungs-Mammoplastik</t>
  </si>
  <si>
    <t xml:space="preserve">230810008</t>
  </si>
  <si>
    <t xml:space="preserve">Excision of tumor of brain meninges</t>
  </si>
  <si>
    <t xml:space="preserve">Meningiom-Resektion</t>
  </si>
  <si>
    <t xml:space="preserve">Entfernung des Meningeoms
Exstirpation eines Meningioms
Entfernung eines Meningeoms
Entfernung eines Tumors aus den Hirnhäuten
Entfernung von Meningeom
Entfernung von Meningiom
Exstirpation von Meningeom
Entfernung eines Meningioms
Exstirpation von Meningiom
Entfernung eines Hirnhauttumors
Abtragung von Meningeom
Exstirpation des Meningeoms
Abtragung eines Meningeoms
Exstirpation eines Meningeoms
Abtragung des Meningeoms
Abtragung von Meningiom
Abtragung eines Meningioms
Exzision eines Tumors des Gehirns Meningen
Exzision eines Tumors des Gehirns Hirnhäute
Entfernung eines Tumors des Gehirns Meningen</t>
  </si>
  <si>
    <t xml:space="preserve">Meningiomresektion</t>
  </si>
  <si>
    <t xml:space="preserve">Exzision des Tumors im Sinne des Gehirns</t>
  </si>
  <si>
    <t xml:space="preserve">Entfernung des Tumors in Gehirnbedeutungen</t>
  </si>
  <si>
    <t xml:space="preserve">Exzision des Tumors von Hirnmeningen</t>
  </si>
  <si>
    <t xml:space="preserve">Exzision des Tumors im Gehirn</t>
  </si>
  <si>
    <t xml:space="preserve">231751005</t>
  </si>
  <si>
    <t xml:space="preserve">Exchange of intraocular lens</t>
  </si>
  <si>
    <t xml:space="preserve">Austausch der Intraokularlinse</t>
  </si>
  <si>
    <t xml:space="preserve">Linsenaustausch
IOL - Wechsel der Intraokularlinse
IOL - Wechsel einer Intraokularlinse
IOL - Austausch der Intraokularlinse
IOL - Austausch einer Intraokularlinse
IOL - Auswechslung der Intraokularlinse
IOL - Auswechslung einer Intraokularlinse
IOL - Wechsel von IOL
IOL - Wechsel einer IOL
IOL - Wechsel der IOL
IOL - Austausch von IOL
IOL - Austausch der IOL
IOL - Austausch einer IOL
IOL - Auswechslung der IOL
IOL - Auswechslung von IOL
IOL - Auswechslung einer IOL
IOL - Wechsel von Intraokularlinse
IOL - Austausch von Intraokularlinse
IOL - Auswechslung von Intraokularlinse
Wechsel der Intraokularlinse</t>
  </si>
  <si>
    <t xml:space="preserve">Intraokularlinsenersatz</t>
  </si>
  <si>
    <t xml:space="preserve">intraokularer Linsenaustausch</t>
  </si>
  <si>
    <t xml:space="preserve">Ersatz der Intraokularlinse</t>
  </si>
  <si>
    <t xml:space="preserve">Austausch von Intraokularlinsen</t>
  </si>
  <si>
    <t xml:space="preserve">Intraokularer Linsenaustausch</t>
  </si>
  <si>
    <t xml:space="preserve">Intraokularlinsenaustausch</t>
  </si>
  <si>
    <t xml:space="preserve">intraokularer Linsenersatz</t>
  </si>
  <si>
    <t xml:space="preserve">Austausch der intraokularen Linse</t>
  </si>
  <si>
    <t xml:space="preserve">Intraokularlinsenwechsel</t>
  </si>
  <si>
    <t xml:space="preserve">Austausch von Augenlinsen</t>
  </si>
  <si>
    <t xml:space="preserve">Intraokularlinsentausch</t>
  </si>
  <si>
    <t xml:space="preserve">232470004</t>
  </si>
  <si>
    <t xml:space="preserve">Reconstruction of nose</t>
  </si>
  <si>
    <t xml:space="preserve">Nasenrekonstruktion</t>
  </si>
  <si>
    <t xml:space="preserve">Rhinoplastik
Aufbau der Nase
Rekonstruktion der Nase
Plastik an der Nase
Nasenrekonstruktion
Nasenplastik
plastische Operation an der Nase
Wiederaufbau der Nase
Nasenaufbau
plastischer Eingriff an der Nase
plastische Nasenoperation
plastischer Naseneingriff</t>
  </si>
  <si>
    <t xml:space="preserve">Rekonstruktion der Nase</t>
  </si>
  <si>
    <t xml:space="preserve">232632009</t>
  </si>
  <si>
    <t xml:space="preserve">Wedge excision of lung</t>
  </si>
  <si>
    <t xml:space="preserve">Keilentfernung der Lunge</t>
  </si>
  <si>
    <t xml:space="preserve">Keilentfernung der Lunge
Keilexzision einer Lunge
Wedge Exzision eines Lungenflügels
Wedge-Exzision eines Lungenflügels
Keil Entfernung einer Lunge
Wedge Entfernung einer Lunge
Wedge-Entfernung einer Lunge
Wedge Exzision einer Lunge
Wedge-Exzision einer Lunge
Keil Entfernung eines Lungenflügels
Wedge Entfernung eines Lungenflügels
Wedge-Entfernung eines Lungenflügels
Wedge Exzision eines Lungen
Wedge-Exzision eines Lungen
Wedge Exzision einer Pulmo
Wedge-Exzision einer Pulmo
Keil Exzision eines Lungenflügels
Keil Exzision einer Lunge
Keil Abtragung eines Lungenflügels
Wedge Abtragung eines Lungenflügels</t>
  </si>
  <si>
    <t xml:space="preserve">Lungenkeilresektion</t>
  </si>
  <si>
    <t xml:space="preserve">Kilexcision der Lunge</t>
  </si>
  <si>
    <t xml:space="preserve">Keilexzision der Lunge</t>
  </si>
  <si>
    <t xml:space="preserve">Keilresektion der Lunge</t>
  </si>
  <si>
    <t xml:space="preserve">Kilexzision der Lunge</t>
  </si>
  <si>
    <t xml:space="preserve">Lungenkeil-Resektion</t>
  </si>
  <si>
    <t xml:space="preserve">Lungenkeilexzision</t>
  </si>
  <si>
    <t xml:space="preserve">Lungenkeilression</t>
  </si>
  <si>
    <t xml:space="preserve">232658009</t>
  </si>
  <si>
    <t xml:space="preserve">Double lung transplant</t>
  </si>
  <si>
    <t xml:space="preserve">Doppelte Lungentransplantation</t>
  </si>
  <si>
    <t xml:space="preserve">doppelte Lungentransplantation
zweifache Lungentransplantation
doppelte LTx
doppelte LTX
zweifache LTx
zweifache LTX
doppelte LTPL
zweifache LTPL</t>
  </si>
  <si>
    <t xml:space="preserve">Doppel-Lungentransplantation</t>
  </si>
  <si>
    <t xml:space="preserve">doppelte Lungentransplantation</t>
  </si>
  <si>
    <t xml:space="preserve">Doppellungentransplantation</t>
  </si>
  <si>
    <t xml:space="preserve">232717009</t>
  </si>
  <si>
    <t xml:space="preserve">Coronary artery bypass graft</t>
  </si>
  <si>
    <t xml:space="preserve">koronare Bypass-Chirurgie</t>
  </si>
  <si>
    <t xml:space="preserve">Bypass
Koronar-Bypass
CABG
Koronararterien-Bypass
Koronararterienbypass
koronarer Bypass
coronarer Bypass
Koronararterientransplantat
Bypassoperationen
Koronarbypass
Bypass-Transplantat der Koronararterie
Bypass-Transplantat der Koronararterie Operationen
CABG Operationen
koronare Bypassoperationen
Koronararterien-Bypassoperationen
Koronararterien-Bypass TX
coronare Bypassoperationen</t>
  </si>
  <si>
    <t xml:space="preserve">Transplantat - koronare Arterienbrücke</t>
  </si>
  <si>
    <t xml:space="preserve">Koronare Arterie Bypass Transplantat</t>
  </si>
  <si>
    <t xml:space="preserve">Koronarbypass-Operation</t>
  </si>
  <si>
    <t xml:space="preserve">Bypass-Transplantat der Koronararterie</t>
  </si>
  <si>
    <t xml:space="preserve">Koronararterien-Bypass-Transplantation</t>
  </si>
  <si>
    <t xml:space="preserve">Bypass der Transplantat-Koronararterie</t>
  </si>
  <si>
    <t xml:space="preserve">Bypass-Operation der Koronararterien</t>
  </si>
  <si>
    <t xml:space="preserve">Koronararterientransplantat - Koronararterienbrücke</t>
  </si>
  <si>
    <t xml:space="preserve">koronare Bypass-Operation</t>
  </si>
  <si>
    <t xml:space="preserve">Koronares Bypasstransplantat</t>
  </si>
  <si>
    <t xml:space="preserve">Transplantat - Koronarbypass</t>
  </si>
  <si>
    <t xml:space="preserve">232720001</t>
  </si>
  <si>
    <t xml:space="preserve">Coronary artery bypass grafts x 2</t>
  </si>
  <si>
    <t xml:space="preserve">Transplantat - koronare Arterienbrücke x 2</t>
  </si>
  <si>
    <t xml:space="preserve">Koronararterien-Bypass Transplantate x 2</t>
  </si>
  <si>
    <t xml:space="preserve">koronares Bypasstransplantat x 2</t>
  </si>
  <si>
    <t xml:space="preserve">Koronare Arterie Bypass Transplantate x 2</t>
  </si>
  <si>
    <t xml:space="preserve">Koronarbypass-Transplantat x 2</t>
  </si>
  <si>
    <t xml:space="preserve">Koronararterien-Bypass-Transplantate x 2</t>
  </si>
  <si>
    <t xml:space="preserve">Koronare Bypass-Transplantate x 2</t>
  </si>
  <si>
    <t xml:space="preserve">Bypass der Transplantat-Koronararterie x 2</t>
  </si>
  <si>
    <t xml:space="preserve">Bypass-Transplantate der Koronararterien x 2</t>
  </si>
  <si>
    <t xml:space="preserve">Bypass-Transplantat der Koronararterie x 2</t>
  </si>
  <si>
    <t xml:space="preserve">Koronararterien-Bypass-Transplantation x 2</t>
  </si>
  <si>
    <t xml:space="preserve">koronare Bypass-Transplantation x 2</t>
  </si>
  <si>
    <t xml:space="preserve">Transplantat - Koronararterien-Bypass x 2</t>
  </si>
  <si>
    <t xml:space="preserve">Transplantat - Koronarbypass x 2</t>
  </si>
  <si>
    <t xml:space="preserve">232721002</t>
  </si>
  <si>
    <t xml:space="preserve">Coronary artery bypass grafts x 3</t>
  </si>
  <si>
    <t xml:space="preserve">Transplantat - koronare Arterienbrücke x 3</t>
  </si>
  <si>
    <t xml:space="preserve">Koronararterien-Bypass Transplantate x 3
dreifacher Koronar-Bypass
dreifacher Koronararterienbypass
dreifacher koronarer Bypass
dreifacher coronarer Bypass
dreifacher Koronarbypass</t>
  </si>
  <si>
    <t xml:space="preserve">koronares Bypasstransplantat x 3</t>
  </si>
  <si>
    <t xml:space="preserve">Koronare Arterie Bypass Transplantate x 3</t>
  </si>
  <si>
    <t xml:space="preserve">Koronarbypass-Transplantat x 3</t>
  </si>
  <si>
    <t xml:space="preserve">Bypass-Transplantate für Koronararterien x 3</t>
  </si>
  <si>
    <t xml:space="preserve">Koronararterien-Bypass-Transplantate x 3</t>
  </si>
  <si>
    <t xml:space="preserve">Transplantat - Koronararterien-Bypass-Transplantat x 3</t>
  </si>
  <si>
    <t xml:space="preserve">Koronare Bypass-Transplantate x 3</t>
  </si>
  <si>
    <t xml:space="preserve">Bypass der Transplantat-Koronararterie x 3</t>
  </si>
  <si>
    <t xml:space="preserve">Bypass-Transplantat der Koronararterie x 3</t>
  </si>
  <si>
    <t xml:space="preserve">Transplantat - Koronarbypass x 3</t>
  </si>
  <si>
    <t xml:space="preserve">232722009</t>
  </si>
  <si>
    <t xml:space="preserve">Coronary artery bypass grafts x 4</t>
  </si>
  <si>
    <t xml:space="preserve">Transplantat - koronare Arterienbrücke x 4</t>
  </si>
  <si>
    <t xml:space="preserve">Koronararterien-Bypass Transplantate x 4
vervierfachen Bypass-Transplantat der Koronararterie
vierfaches Bypass-Transplantat der Koronararterie
vierfacher Bypass
vervierfachen Bypass
vierfacher Koronararterien-Bypass
vervierfachen Koronararterien-Bypass
vierfacher Koronararterienbypass
vervierfachen CABG
vierfaches CABG
vierfacher koronarer Bypass
vervierfachen Koronararterienbypass
vierfacher coronarer Bypass
vervierfachen koronarer Bypass
vervierfachen coronarer Bypass
vierfacher Koronarbypass
vervierfachen Koronarbypass</t>
  </si>
  <si>
    <t xml:space="preserve">koronares Bypasstransplantat x 4</t>
  </si>
  <si>
    <t xml:space="preserve">Koronare Arterie Bypass Transplantate x 4</t>
  </si>
  <si>
    <t xml:space="preserve">Koronarbypass-Transplantat x 4</t>
  </si>
  <si>
    <t xml:space="preserve">Koronararterien-Bypass-Transplantate x 4</t>
  </si>
  <si>
    <t xml:space="preserve">Transplantat - Koronararterien-Bypass-Transplantat x 4</t>
  </si>
  <si>
    <t xml:space="preserve">Koronare Bypass-Transplantate x 4</t>
  </si>
  <si>
    <t xml:space="preserve">Bypass-Transplantate der Koronararterien x 4</t>
  </si>
  <si>
    <t xml:space="preserve">Koronararterien-Bypass-Transplantation x 4</t>
  </si>
  <si>
    <t xml:space="preserve">Bypass der Transplantat-Koronararterie x 4</t>
  </si>
  <si>
    <t xml:space="preserve">Bypass-Transplantat der Koronararterie x 4</t>
  </si>
  <si>
    <t xml:space="preserve">koronare Bypass-Transplantation x 4</t>
  </si>
  <si>
    <t xml:space="preserve">Transplantat - Koronarbypass x 4</t>
  </si>
  <si>
    <t xml:space="preserve">232723004</t>
  </si>
  <si>
    <t xml:space="preserve">Coronary artery bypass grafts x 5</t>
  </si>
  <si>
    <t xml:space="preserve">Transplantat - koronare Arterienbrücke x 5</t>
  </si>
  <si>
    <t xml:space="preserve">Koronararterien-Bypass Transplantate x 5</t>
  </si>
  <si>
    <t xml:space="preserve">koronares Bypasstransplantat x 5</t>
  </si>
  <si>
    <t xml:space="preserve">Koronare Arterie Bypass Transplantate x 5</t>
  </si>
  <si>
    <t xml:space="preserve">Koronarbypass-Transplantat x 5</t>
  </si>
  <si>
    <t xml:space="preserve">Transplantat - Koronararterien-Bypass-Transplantat x 5</t>
  </si>
  <si>
    <t xml:space="preserve">Koronararterien-Bypass-Transplantate x 5</t>
  </si>
  <si>
    <t xml:space="preserve">Koronare Bypass-Transplantate x 5</t>
  </si>
  <si>
    <t xml:space="preserve">Koronarbypass x 5</t>
  </si>
  <si>
    <t xml:space="preserve">Bypass der Transplantat-Koronararterie x 5</t>
  </si>
  <si>
    <t xml:space="preserve">Bypass-Transplantat der Koronararterie x 5</t>
  </si>
  <si>
    <t xml:space="preserve">Bypass-Transplantate für Koronararterien x 5</t>
  </si>
  <si>
    <t xml:space="preserve">Koronararterien-Bypass-Transplantation x 5</t>
  </si>
  <si>
    <t xml:space="preserve">koronare Bypass-Transplantation x 5</t>
  </si>
  <si>
    <t xml:space="preserve">Transplantat - Koronarbypass x 5</t>
  </si>
  <si>
    <t xml:space="preserve">232841002</t>
  </si>
  <si>
    <t xml:space="preserve">Repair of implanted aortic paravalvular leak</t>
  </si>
  <si>
    <t xml:space="preserve">Betrieb von paravalvularen Leckagen in der Aortenklappe</t>
  </si>
  <si>
    <t xml:space="preserve">PPVL - Reparatur eines aortalen prothetischen paravalvulären Lecks
PPVL - Sanierung eines aortalen prothetischen paravalvulären Lecks
PVL - Reparatur eines aortalen paravalvulären Lecks
PVL - Sanierung eines aortalen paravalvulären Lecks
Reparatur eines implantierten aortalen paravalvären Lecks
Reparatur eines implantierten aortalen paravalvulären Lecks
Sanierung eines implantierten aortalen paravalvären Lecks
Sanierung eines implantierten aortalen paravalvulären Lecks
PPVL - Sanierung des aortalen prothetischen paravalvulären Lecks
PPVL - Reparatur des aortalen prothetischen paravalvulären Lecks
PVL - Sanierung des aortalen paravalvulären Lecks
PVL - Reparatur des aortalen paravalvulären Lecks
Sanierung des implantierten aortalen paravalvären Lecks
Sanierung des implantierten aortalen paravalvulären Lecks
Reparatur des implantierten aortalen paravalvären Lecks
Reparatur des implantierten aortalen paravalvulären Lecks
PPVL - Sanierung des die Aorta betreffenden prothetischen paravalvulären Lecks
PPVL - Reparatur des die Aorta betreffenden prothetischen paravalvulären Lecks
PVL - Reparatur eines aortalen paravalvulären Leckes
PVL - Sanierung eines aortalen paravalvulären Leckes</t>
  </si>
  <si>
    <t xml:space="preserve">paravalvuläre Filtrationsreparatur der implantierten Aortenklappe</t>
  </si>
  <si>
    <t xml:space="preserve">Reparatur eines implantierten paravalvulären Aortenlecks</t>
  </si>
  <si>
    <t xml:space="preserve">Operation der paravalvulären Leckage in der Aortenklappe</t>
  </si>
  <si>
    <t xml:space="preserve">Reparatur der implantierten aortenparavalvularen Leckage</t>
  </si>
  <si>
    <t xml:space="preserve">Reparatur der paravalvulären Leckage der implantierten Aortenklappe</t>
  </si>
  <si>
    <t xml:space="preserve">Reparatur des implantierten aortenparavalvularen Lecks</t>
  </si>
  <si>
    <t xml:space="preserve">paravalvuläre Leckage in der Aortenklappe</t>
  </si>
  <si>
    <t xml:space="preserve">233022006</t>
  </si>
  <si>
    <t xml:space="preserve">Construction of conduit - right atrium to pulmonary trunk</t>
  </si>
  <si>
    <t xml:space="preserve">Bau des rechten Atriumkanals zur Lungenarterie</t>
  </si>
  <si>
    <t xml:space="preserve">Schaffung eines Shunts des rechten Vorhofs und Arteria pulmonalis
Anlegen eines Shunts des rechten Vorhofs und Arteria pulmonalis
Schaffung eines Shunts des rechten Vorhofs und A. pulmonalis
Anlegen eines Shunts des rechten Vorhofs und A. pulmonalis
Anlegung eines Shunts des rechten Vorhofs und Arteria pulmonalis
Anlegung eines Shunts des rechten Vorhofs und A. pulmonalis
Schaffung eines Shunts des rechten Vorhofs und Pulmonalarterie
Anlegen eines Shunts des rechten Vorhofs und Pulmonalarterie
Schaffung eines Shunts des rechten Vorhofs und Lungenarterie
Anlegen eines Shunts des rechten Vorhofs und Lungenarterie
Schaffung eines Shunts des rechten Vorhofs und Pulmonalarterien
Anlegen eines Shunts des rechten Vorhofs und Pulmonalarterien
Schaffung eines Shunts von rechtem Vorhof und Pulmonalarterie
Schaffung eines Shunt von rechtem Vorhof und Pulmonalarterie
Anlegung eines Shunts des rechten Vorhofs und Pulmonalarterie
Anlegung eines Shunts des rechten Vorhofs und Lungenarterie
Anlegung eines Shunts des rechten Vorhofs und Pulmonalarterien
Anlegen eines Shunts von rechtem Vorhof und Pulmonalarterie
Anlegen eines Shunt von rechtem Vorhof und Pulmonalarterie
Anlegung eines Shunts von rechtem Vorhof und Pulmonalarterie</t>
  </si>
  <si>
    <t xml:space="preserve">Konstruktion der Leitung zwischen rechtem Atrium und Truncus pulmonalis</t>
  </si>
  <si>
    <t xml:space="preserve">Konstruktion von Leitungen zwischen rechtem Atrium und Truncus pulmonalis</t>
  </si>
  <si>
    <t xml:space="preserve">Bau des rechten Atriumkanals für die Lungenarterie</t>
  </si>
  <si>
    <t xml:space="preserve">Aufbau des blei-rechten Atriums zum Lungenstamm</t>
  </si>
  <si>
    <t xml:space="preserve">Bau von Leitungen - rechtes Atrium zum Lungenstamm</t>
  </si>
  <si>
    <t xml:space="preserve">233134001</t>
  </si>
  <si>
    <t xml:space="preserve">Damus-Stansel-Kaye operation</t>
  </si>
  <si>
    <t xml:space="preserve">Operation Damus-Stansel-Kaye</t>
  </si>
  <si>
    <t xml:space="preserve">Damus Operation
Damus chirurgischer Eingriff
Damus OP
Damus operativer Eingriff
Damus operative Behandlung</t>
  </si>
  <si>
    <t xml:space="preserve">Operation Damus-Stansel-Kayes</t>
  </si>
  <si>
    <t xml:space="preserve">Damus-Stansel-Kaye-Betrieb</t>
  </si>
  <si>
    <t xml:space="preserve">Operation Damus - Stansel - Kaye</t>
  </si>
  <si>
    <t xml:space="preserve">Damus-Stansel-Kaye-Operation</t>
  </si>
  <si>
    <t xml:space="preserve">Damus-Operation - Stansel - Kaye</t>
  </si>
  <si>
    <t xml:space="preserve">Damus - Stansel - Kaye Betrieb</t>
  </si>
  <si>
    <t xml:space="preserve">Damus - Stansel - Kaye Operation</t>
  </si>
  <si>
    <t xml:space="preserve">Damus-Stansel-Kayes Betrieb</t>
  </si>
  <si>
    <t xml:space="preserve">Damus-Stansel-Kayes-Betrieb</t>
  </si>
  <si>
    <t xml:space="preserve">Damus-Stansel-Kayes-Operation</t>
  </si>
  <si>
    <t xml:space="preserve">Damus - Stansel - Operation Kaye</t>
  </si>
  <si>
    <t xml:space="preserve">Damus-Stansel-Kaye Chirurgie</t>
  </si>
  <si>
    <t xml:space="preserve">233139006</t>
  </si>
  <si>
    <t xml:space="preserve">Norwood type operation</t>
  </si>
  <si>
    <t xml:space="preserve">Betrieb vom Typ Norwood</t>
  </si>
  <si>
    <t xml:space="preserve">Norwood-OP
Norwood Typ Operation
Norwood-Operation
Norwood Typ OP
Norwood Typ chirurgischer Eingriff
Norwood Typ operativer Eingriff
Norwood Typ operative Behandlung</t>
  </si>
  <si>
    <t xml:space="preserve">Norwood-Betrieb</t>
  </si>
  <si>
    <t xml:space="preserve">Norwood-Operation</t>
  </si>
  <si>
    <t xml:space="preserve">Chirurgie vom Typ Norwood</t>
  </si>
  <si>
    <t xml:space="preserve">Betrieb des Typs Norwood</t>
  </si>
  <si>
    <t xml:space="preserve">Norwood-Typ-Betrieb</t>
  </si>
  <si>
    <t xml:space="preserve">Norwood-Typ Betrieb</t>
  </si>
  <si>
    <t xml:space="preserve">Norwood Art der Operation</t>
  </si>
  <si>
    <t xml:space="preserve">Norwood-ähnliche Transaktion</t>
  </si>
  <si>
    <t xml:space="preserve">Norwood-Betriebsart</t>
  </si>
  <si>
    <t xml:space="preserve">Norwood-Typ-Operation</t>
  </si>
  <si>
    <t xml:space="preserve">Operation vom Typ Norwood</t>
  </si>
  <si>
    <t xml:space="preserve">233159005</t>
  </si>
  <si>
    <t xml:space="preserve">Ablation operation for arrhythmia</t>
  </si>
  <si>
    <t xml:space="preserve">Ablationsoperation bei Arrhythmie</t>
  </si>
  <si>
    <t xml:space="preserve">Ablationsoperation bei Arrhythmie
Ablatio Operation einer Arrhythmie
Ablatio Operation wegen Arrhythmie
Ablation Operation einer Arrhythmie
Abtragung Operation einer Arrhythmie
Ablations-OP bei Arrhythmie</t>
  </si>
  <si>
    <t xml:space="preserve">Arrhythmie-Ablationsoperation</t>
  </si>
  <si>
    <t xml:space="preserve">Ablationschirurgie bei Arrhythmie</t>
  </si>
  <si>
    <t xml:space="preserve">Arrhythmie Ablation Chirurgie</t>
  </si>
  <si>
    <t xml:space="preserve">Arrhythmie-Ablationschirurgie</t>
  </si>
  <si>
    <t xml:space="preserve">Ablationschirurgie bei Arrhythmien</t>
  </si>
  <si>
    <t xml:space="preserve">Ablationsoperation bei Herzrhythmusstörungen</t>
  </si>
  <si>
    <t xml:space="preserve">Arrhythmie-Ablation</t>
  </si>
  <si>
    <t xml:space="preserve">233161001</t>
  </si>
  <si>
    <t xml:space="preserve">Cryoablation operation for arrhythmia</t>
  </si>
  <si>
    <t xml:space="preserve">Kryoablationsoperation bei Arrhythmie</t>
  </si>
  <si>
    <t xml:space="preserve">Kryoablation Operation einer Arrhythmie</t>
  </si>
  <si>
    <t xml:space="preserve">Kryoablationschirurgie bei Arrhythmie</t>
  </si>
  <si>
    <t xml:space="preserve">Arrhythmie-Kryoablationsoperation</t>
  </si>
  <si>
    <t xml:space="preserve">Kryoblation Chirurgie für Arrhythmie</t>
  </si>
  <si>
    <t xml:space="preserve">Kryoablation bei Arrhythmie</t>
  </si>
  <si>
    <t xml:space="preserve">Arrhythmie-Kryoablationschirurgie</t>
  </si>
  <si>
    <t xml:space="preserve">Kryoablation für Arrhythmie</t>
  </si>
  <si>
    <t xml:space="preserve">Kryoablationschirurgie bei Arrhythmien</t>
  </si>
  <si>
    <t xml:space="preserve">Kryoablationsoperation durch Arrhythmie</t>
  </si>
  <si>
    <t xml:space="preserve">233163003</t>
  </si>
  <si>
    <t xml:space="preserve">Radiofrequency ablation operation for arrhythmia</t>
  </si>
  <si>
    <t xml:space="preserve">Hochfrequenzablationsoperation bei Arrhythmie</t>
  </si>
  <si>
    <t xml:space="preserve">Hochfrequenzablation bei Arrhythmie
Hochfrequenzchirurgie Operation einer Arrhythmie
Hochfrequenzablation Operation einer Arrhythmie
endovenöse Radiofrequenztherapie Operation einer Arrhythmie</t>
  </si>
  <si>
    <t xml:space="preserve">Hochfrequenzablationschirurgie bei Arrhythmie</t>
  </si>
  <si>
    <t xml:space="preserve">Hochfrequenzablationsbetrieb bei Arrhythmie</t>
  </si>
  <si>
    <t xml:space="preserve">Radiofrequenz-Ablationsoperation bei Herzrhythmusstörungen</t>
  </si>
  <si>
    <t xml:space="preserve">Radiofrequenz-Ablationsoperation für Arrhythmie</t>
  </si>
  <si>
    <t xml:space="preserve">Ablationsbetrieb mit Hochfrequenz durch Arrhythmie</t>
  </si>
  <si>
    <t xml:space="preserve">Hochfrequenz-Ablationsoperation mit Arrhythmie</t>
  </si>
  <si>
    <t xml:space="preserve">Hochfrequenzablationsoperation mit Arrhythmie</t>
  </si>
  <si>
    <t xml:space="preserve">Hochfrequenzablation bei Arrhythmie</t>
  </si>
  <si>
    <t xml:space="preserve">233170003</t>
  </si>
  <si>
    <t xml:space="preserve">Implantation of automatic cardiac defibrillator</t>
  </si>
  <si>
    <t xml:space="preserve">Implantation eines automatischen Herzdefibrillators</t>
  </si>
  <si>
    <t xml:space="preserve">Implantation eines automatischen Herzdefibrillators
Einpflanzung eines automatischen Herzdefibrillators
Implantation des automatischen Herzdefibrillators
Einpflanzung des automatischen Herzdefibrillators
Implantation eines automatischen kardialen Defibrillators
Implantation eines automatischen card. Defibrillators
Implantation eines automatischen cardialen Defibrillators</t>
  </si>
  <si>
    <t xml:space="preserve">automatisches Herzdefibrillator-Implantat</t>
  </si>
  <si>
    <t xml:space="preserve">Implantation des Defibrillators</t>
  </si>
  <si>
    <t xml:space="preserve">automatisiertes Herzdefibrillator-Implantat</t>
  </si>
  <si>
    <t xml:space="preserve">Defibrillatorimplantation</t>
  </si>
  <si>
    <t xml:space="preserve">Automatische Herz-Defibrillator-Implantation</t>
  </si>
  <si>
    <t xml:space="preserve">Implantation eines Defibrillators</t>
  </si>
  <si>
    <t xml:space="preserve">Defibrillator-Implantation</t>
  </si>
  <si>
    <t xml:space="preserve">233171004</t>
  </si>
  <si>
    <t xml:space="preserve">Removal of automatic cardiac defibrillator</t>
  </si>
  <si>
    <t xml:space="preserve">automatische Entfernung des Herzdefibrillators</t>
  </si>
  <si>
    <t xml:space="preserve">Entfernung eines automatischen Herzdefibrillators
Abtragung eines automatischen Herzdefibrillators
Exstirpation eines automatischen Herzdefibrillators
Entfernung des automatischen Herzdefibrillators
Exstirpation des automatischen Herzdefibrillators
Abtragung des automatischen Herzdefibrillators
Entfernung eines automatischen kardialen Defibrillators
Entfernung eines automatischen card. Defibrillators
Entfernung eines automatischen cardialen Defibrillators</t>
  </si>
  <si>
    <t xml:space="preserve">Entfernung des automatischen Herzdefibrillators</t>
  </si>
  <si>
    <t xml:space="preserve">Entfernung des Defibrillators</t>
  </si>
  <si>
    <t xml:space="preserve">Entfernen des automatischen Herzdefibrillators</t>
  </si>
  <si>
    <t xml:space="preserve">Defibrillatorentfernung</t>
  </si>
  <si>
    <t xml:space="preserve">Automatische Entfernung des Herzdefibrillators</t>
  </si>
  <si>
    <t xml:space="preserve">automatische Herz-Defibrillator-Entfernung</t>
  </si>
  <si>
    <t xml:space="preserve">Defibrillator entfernen</t>
  </si>
  <si>
    <t xml:space="preserve">Automatische Herz-Defibrillator-Entfernung</t>
  </si>
  <si>
    <t xml:space="preserve">Entfernen eines automatischen Herzdefibrillators</t>
  </si>
  <si>
    <t xml:space="preserve">Entfernung des automatischen Herz-Defibrillators</t>
  </si>
  <si>
    <t xml:space="preserve">233188006</t>
  </si>
  <si>
    <t xml:space="preserve">Removal of cardiac pacing electrode</t>
  </si>
  <si>
    <t xml:space="preserve">Entfernung der Herzschrittmacherstimulationselektrode</t>
  </si>
  <si>
    <t xml:space="preserve">Entfernung einer kardialen Pacingelektrode</t>
  </si>
  <si>
    <t xml:space="preserve">Entfernung der Herzschrittmacherelektrode</t>
  </si>
  <si>
    <t xml:space="preserve">Entfernung der Herzschrittelektrode</t>
  </si>
  <si>
    <t xml:space="preserve">Entfernung der Herzstimulationselektrode</t>
  </si>
  <si>
    <t xml:space="preserve">Entfernen der Schrittmacher-Stimulationselektrode</t>
  </si>
  <si>
    <t xml:space="preserve">Entfernen der Schrittmacherelektrode</t>
  </si>
  <si>
    <t xml:space="preserve">Herzschrittmacher Elektrodenentfernung</t>
  </si>
  <si>
    <t xml:space="preserve">Entfernen der Herzschrittmacherelektrode</t>
  </si>
  <si>
    <t xml:space="preserve">Entfernung von Herzschrittmacherelektroden</t>
  </si>
  <si>
    <t xml:space="preserve">Entfernung von Herzschrittmacherkabel</t>
  </si>
  <si>
    <t xml:space="preserve">Entfernen der Herzschrittelektrode</t>
  </si>
  <si>
    <t xml:space="preserve">Entfernen der Herzstimulationselektrode</t>
  </si>
  <si>
    <t xml:space="preserve">Entfernung der Herzschrittmacherleitung</t>
  </si>
  <si>
    <t xml:space="preserve">Entfernung von Herzschrittmacherleitungen</t>
  </si>
  <si>
    <t xml:space="preserve">233199008</t>
  </si>
  <si>
    <t xml:space="preserve">Closure of ductus arteriosus with clip</t>
  </si>
  <si>
    <t xml:space="preserve">Verschluss des Ductus arteriosus mit Clip</t>
  </si>
  <si>
    <t xml:space="preserve">Verschluss eines persistierenden Ductus arteriosus
Verschluss des persistierenden Ductus arteriosus
Verschluss eines offenen Ductus arteriosus
Verschluss des offenen Ductus arteriosus
Verschluss des Ductus arteriosus mit Clip
Schließung des Ductus arteriosus mit Clip
Blindverschluss eines persistierenden Ductus arteriosus
Blindverschluss des offenen Ductus arteriosus
Schließung des offenen Ductus arteriosus
Blindverschluss des persistierenden Ductus arteriosus
Schließung eines persistierenden Ductus arteriosus
Schließung des persistierenden Ductus arteriosus
Blindverschluss eines offenen Ductus arteriosus
Schließung eines offenen Ductus arteriosus
Blindverschluss des Ductus arteriosus mit Clip
Clip-Verschluss des Ductus arteriosus
Verschluss des PDA
Verschluss von PDA
Blindverschluss des PDA
Verschluss von offenem Ductus arteriosus</t>
  </si>
  <si>
    <t xml:space="preserve">Verschluss des Ductus arteriosus mit Clips</t>
  </si>
  <si>
    <t xml:space="preserve">Verschluss des Ductus arteriosus mit Klammern</t>
  </si>
  <si>
    <t xml:space="preserve">Verschluss des hartnäckigen Arterienkanals mit Grampas</t>
  </si>
  <si>
    <t xml:space="preserve">Verschluss von ductus arteriosus mit Clips</t>
  </si>
  <si>
    <t xml:space="preserve">Schließen des Ductus arteriosus mit Clips</t>
  </si>
  <si>
    <t xml:space="preserve">Verschluss des Arterienganges mit Clips</t>
  </si>
  <si>
    <t xml:space="preserve">233224003</t>
  </si>
  <si>
    <t xml:space="preserve">Central aortopulmonary shunt operation</t>
  </si>
  <si>
    <t xml:space="preserve">zentrale aortopulmonale Bypass-Operation</t>
  </si>
  <si>
    <t xml:space="preserve">Zentrale aortopulmonale Shunt-Operation</t>
  </si>
  <si>
    <t xml:space="preserve">Zentrale aortopulmonäre Shunt-Operation</t>
  </si>
  <si>
    <t xml:space="preserve">zentrale aortopulmonale Shunt-Operation</t>
  </si>
  <si>
    <t xml:space="preserve">zentrale aortopulmonale Umgehungsoperation</t>
  </si>
  <si>
    <t xml:space="preserve">Zentrale aortopulmonale Bypass-Operation</t>
  </si>
  <si>
    <t xml:space="preserve">zentrale aortopulmonäre Shunt-Operation</t>
  </si>
  <si>
    <t xml:space="preserve">Zentraler aortopulmonischer Bypass-Betrieb</t>
  </si>
  <si>
    <t xml:space="preserve">233230003</t>
  </si>
  <si>
    <t xml:space="preserve">Hemi-Fontan operation</t>
  </si>
  <si>
    <t xml:space="preserve">Hemi-Fontan-Operation</t>
  </si>
  <si>
    <t xml:space="preserve">Hemi-Fontan-Operation
Hemi-Fontan-OP</t>
  </si>
  <si>
    <t xml:space="preserve">Operation Hemi-Fontan</t>
  </si>
  <si>
    <t xml:space="preserve">Betrieb von Hemi - Fontan</t>
  </si>
  <si>
    <t xml:space="preserve">hemi-Fontan-Operation</t>
  </si>
  <si>
    <t xml:space="preserve">Hemi - Fontan Operation</t>
  </si>
  <si>
    <t xml:space="preserve">Operation Hemi - Fontan</t>
  </si>
  <si>
    <t xml:space="preserve">Hemi-Fontan-Chirurgie</t>
  </si>
  <si>
    <t xml:space="preserve">Hemi - Fontan Chirurgie</t>
  </si>
  <si>
    <t xml:space="preserve">Hemi-Fontan-Betrieb</t>
  </si>
  <si>
    <t xml:space="preserve">Operation hemi-Fontan</t>
  </si>
  <si>
    <t xml:space="preserve">233370007</t>
  </si>
  <si>
    <t xml:space="preserve">Aortic aneurysm repair</t>
  </si>
  <si>
    <t xml:space="preserve">Aortenaneurysm-Reparatur</t>
  </si>
  <si>
    <t xml:space="preserve">Reparatur eines Aortenaneurysmas</t>
  </si>
  <si>
    <t xml:space="preserve">Aortenaneurysma-Reparatur</t>
  </si>
  <si>
    <t xml:space="preserve">Reparatur des Aortenaneurysmas</t>
  </si>
  <si>
    <t xml:space="preserve">Reparatur von Aortenaneurysma</t>
  </si>
  <si>
    <t xml:space="preserve">Reparatur von Aortenaneurysmen</t>
  </si>
  <si>
    <t xml:space="preserve">Aortenaneurysma-Operation</t>
  </si>
  <si>
    <t xml:space="preserve">Operation des Aortenaneurysmas</t>
  </si>
  <si>
    <t xml:space="preserve">Reparatur des Aortenaneurysms</t>
  </si>
  <si>
    <t xml:space="preserve">Aorten-Aneurysma-Reparatur</t>
  </si>
  <si>
    <t xml:space="preserve">Aortenaneurysma</t>
  </si>
  <si>
    <t xml:space="preserve">Betrieb von Aortaaneurysm</t>
  </si>
  <si>
    <t xml:space="preserve">Operation des Aortaaneurysmus</t>
  </si>
  <si>
    <t xml:space="preserve">233445008</t>
  </si>
  <si>
    <t xml:space="preserve">Transjugular intrahepatic portosystemic shunt</t>
  </si>
  <si>
    <t xml:space="preserve">Transjugulärer intrahepatischer portosystemischer Shunt</t>
  </si>
  <si>
    <t xml:space="preserve">transjugulärer intrahepatischer portosystemischer Shunt
transjugulärer intrahepatischer Shunt</t>
  </si>
  <si>
    <t xml:space="preserve">transluminaler intrahepatischer portosystemischer Shunt</t>
  </si>
  <si>
    <t xml:space="preserve">Konstruktion eines transjugulären intrahepatischen portosystemischen Shunts</t>
  </si>
  <si>
    <t xml:space="preserve">Konstruktion des transjugulatischen intrahepatischen Postsystemischen Shunts</t>
  </si>
  <si>
    <t xml:space="preserve">Transjugularintrahepatischer Postsystemischer Shunt</t>
  </si>
  <si>
    <t xml:space="preserve">transluminale intrahepathischer portosetämischer Bypass</t>
  </si>
  <si>
    <t xml:space="preserve">233456008</t>
  </si>
  <si>
    <t xml:space="preserve">Stripping of vein</t>
  </si>
  <si>
    <t xml:space="preserve">fleboextion</t>
  </si>
  <si>
    <t xml:space="preserve">Venenstripping
Stripping einer Vene
Stripping-OP einer Vene</t>
  </si>
  <si>
    <t xml:space="preserve">Abisolieren der Vene</t>
  </si>
  <si>
    <t xml:space="preserve">Venenentfernung</t>
  </si>
  <si>
    <t xml:space="preserve">Abstreifen der Vene</t>
  </si>
  <si>
    <t xml:space="preserve">Phlebus-Extraktion</t>
  </si>
  <si>
    <t xml:space="preserve">phleboextraction</t>
  </si>
  <si>
    <t xml:space="preserve">der Vene</t>
  </si>
  <si>
    <t xml:space="preserve">Entnahme der Vene</t>
  </si>
  <si>
    <t xml:space="preserve">Venenstripping</t>
  </si>
  <si>
    <t xml:space="preserve">Entfernung von Venen</t>
  </si>
  <si>
    <t xml:space="preserve">Strippen der Vene</t>
  </si>
  <si>
    <t xml:space="preserve">234319005</t>
  </si>
  <si>
    <t xml:space="preserve">Splenectomy</t>
  </si>
  <si>
    <t xml:space="preserve">Splenektomie
Exzision eines Milzgewebes
Entfernung eines Milzgewebes
Abtragung eines Milzgewebes</t>
  </si>
  <si>
    <t xml:space="preserve">234336002</t>
  </si>
  <si>
    <t xml:space="preserve">Haemopoietic stem cell transplant</t>
  </si>
  <si>
    <t xml:space="preserve">Hämopoetische Stammzelltransplantation</t>
  </si>
  <si>
    <t xml:space="preserve">Hämopoetische Stammzelltransplantation
HSZT
Transplantation hämatopoetischer Stammzellen
Transfusion von Stammzellen
Transfusion der Stammzellen
Transfusion Stammzellen
blutbildende Stammzellentransplantation</t>
  </si>
  <si>
    <t xml:space="preserve">Hämatopoetische Stammzelltransplantation</t>
  </si>
  <si>
    <t xml:space="preserve">Hämocytopoblast-Transplantation</t>
  </si>
  <si>
    <t xml:space="preserve">Blutzelltransplantation</t>
  </si>
  <si>
    <t xml:space="preserve">Hämozytoblastentransplantation</t>
  </si>
  <si>
    <t xml:space="preserve">hämatopoetische Stammzelltransplantation</t>
  </si>
  <si>
    <t xml:space="preserve">Transplantation von hämatopoetischen Stammzellen</t>
  </si>
  <si>
    <t xml:space="preserve">häsopoietische Stammzelltransplantation</t>
  </si>
  <si>
    <t xml:space="preserve">Transplantation hämatopoetischer Stammzellen</t>
  </si>
  <si>
    <t xml:space="preserve">Transplantation häsopoiatischer Stammzellen</t>
  </si>
  <si>
    <t xml:space="preserve">Transplantation von häsopoetischen Stammzellen</t>
  </si>
  <si>
    <t xml:space="preserve">234647001</t>
  </si>
  <si>
    <t xml:space="preserve">Repair of cleft lip</t>
  </si>
  <si>
    <t xml:space="preserve">Reparatur der Lippenspalte</t>
  </si>
  <si>
    <t xml:space="preserve">Korrektur einer Spaltendeformität der Lippe
Verschluss einer Lippenspalte
Sanierung einer Lippenspalte
Reparatur einer Lippenspalte
Korrektur von Spaltendeformität der Lippe
Korrektur der Spaltendeformität der Lippe
Sanierung einer Lippenspalte Operationen
Reparatur einer Lippenspalte Operationen</t>
  </si>
  <si>
    <t xml:space="preserve">Reparatur von Lippenspalten</t>
  </si>
  <si>
    <t xml:space="preserve">Lippenreparatur</t>
  </si>
  <si>
    <t xml:space="preserve">Lippenspaltenreparatur</t>
  </si>
  <si>
    <t xml:space="preserve">Reparatur einer Lippenspalte</t>
  </si>
  <si>
    <t xml:space="preserve">Lippenspaltreparatur</t>
  </si>
  <si>
    <t xml:space="preserve">Operation der Gabellippe</t>
  </si>
  <si>
    <t xml:space="preserve">Lippen-Spalt-Operation</t>
  </si>
  <si>
    <t xml:space="preserve">Lippenspalte-Reparatur</t>
  </si>
  <si>
    <t xml:space="preserve">Gabellippenchirurgie</t>
  </si>
  <si>
    <t xml:space="preserve">Operation der Lippenspalte</t>
  </si>
  <si>
    <t xml:space="preserve">Reparatur der Lippe</t>
  </si>
  <si>
    <t xml:space="preserve">234650003</t>
  </si>
  <si>
    <t xml:space="preserve">Repair of bilateral cleft lip</t>
  </si>
  <si>
    <t xml:space="preserve">bilaterale Lippenspaltenreparatur</t>
  </si>
  <si>
    <t xml:space="preserve">Verschluss einer bilateralen Lippenspalte
Sanierung einer bilateralen Lippenspalte
Reparatur einer bilateralen Lippenspalte
Sanierung einer bds. Lippenspalte
Reparatur einer beidseitigen Lippenspalte
Sanierung der bilateralen Lippenspalte
Sanierung der bds. Lippenspalte
Sanierung von beidseitiger Lippenspalte
Reparatur von beidseitiger Lippenspalte
Reparatur der bilateralen Lippenspalte
Sanierung von bds. Lippenspalte
Reparatur von bds. Lippenspalte
Reparatur der bds. Lippenspalte
Reparatur einer bds. Lippenspalte
Sanierung der beiden Lippenspalte
Reparatur der beiden Lippenspalte
Sanierung der beidseitigen Lippenspalte
Sanierung von bilateraler Lippenspalte
Reparatur von bilateraler Lippenspalte
Sanierung einer beidseitigen Lippenspalte</t>
  </si>
  <si>
    <t xml:space="preserve">Reparatur der bilateralen Lippenspalte</t>
  </si>
  <si>
    <t xml:space="preserve">beidseitige Lippenspaltreparatur</t>
  </si>
  <si>
    <t xml:space="preserve">Bilaterale Lippenspaltenreparatur</t>
  </si>
  <si>
    <t xml:space="preserve">bilaterale Lippenreparatur</t>
  </si>
  <si>
    <t xml:space="preserve">Operation der bilateral gegabelten Lippe</t>
  </si>
  <si>
    <t xml:space="preserve">Operation der bilateral gespaltenen Lippe</t>
  </si>
  <si>
    <t xml:space="preserve">Reparatur einer beidseitigen Lippenspalte</t>
  </si>
  <si>
    <t xml:space="preserve">234890003</t>
  </si>
  <si>
    <t xml:space="preserve">Repair of cleft palate</t>
  </si>
  <si>
    <t xml:space="preserve">Reparatur von Gaumenspalten</t>
  </si>
  <si>
    <t xml:space="preserve">Korrektur einer Gaumenspalte
Gaumenspaltenkorrektur
Gaumenspaltenreparatur
Verschluss einer Gaumenspalte
Korrektur von Gaumenspalte
Korrektur der Gaumenspalte
Sanierung von Gaumenspalte
Sanierung einer Gaumenspalte
Reparatur einer Gaumenspalte
Sanierung der Gaumenspalte
Reparatur der Gaumenspalte</t>
  </si>
  <si>
    <t xml:space="preserve">Pfälzer Rissreparatur</t>
  </si>
  <si>
    <t xml:space="preserve">Reparatur der Gaumenspalte</t>
  </si>
  <si>
    <t xml:space="preserve">Gaumenspaltenreparatur</t>
  </si>
  <si>
    <t xml:space="preserve">Gaumenspaltenoperation</t>
  </si>
  <si>
    <t xml:space="preserve">Operation der Gaumenspalte</t>
  </si>
  <si>
    <t xml:space="preserve">Reparatur des Gaumens</t>
  </si>
  <si>
    <t xml:space="preserve">Betrieb des Gaumenspaltens</t>
  </si>
  <si>
    <t xml:space="preserve">Gaumenspaltenbetrieb</t>
  </si>
  <si>
    <t xml:space="preserve">234891004</t>
  </si>
  <si>
    <t xml:space="preserve">Repair of cleft of hard palate</t>
  </si>
  <si>
    <t xml:space="preserve">Verschluss einer Kieferspalte
Verschluss einer Spalte des harten Gaumens
Sanierung der Spalte des harten Gaumens
Sanierung einer Spalte des harten Gaumens
Reparatur der Spalte des harten Gaumens
Reparatur einer Spalte des harten Gaumens
Sanierung von Spalte des harten Gaumens
Reparatur von Spalte des harten Gaumens
Sanierung der Kieferspalte
Reparatur der Kieferspalte
Sanierung einer Kieferspalte
Reparatur einer Kieferspalte
Sanierung von Kieferspalte
Reparatur von Kieferspalte</t>
  </si>
  <si>
    <t xml:space="preserve">Reparatur einer Gaumenspalte</t>
  </si>
  <si>
    <t xml:space="preserve">Betrieb der Lücke im harten Gaumen</t>
  </si>
  <si>
    <t xml:space="preserve">harte Gaumenspalte Reparatur</t>
  </si>
  <si>
    <t xml:space="preserve">Reparatur von harten Gaumenspalten</t>
  </si>
  <si>
    <t xml:space="preserve">Reparatur von Holzspalten des harten Gaumens</t>
  </si>
  <si>
    <t xml:space="preserve">Operation der Lücke im harten Gaumen</t>
  </si>
  <si>
    <t xml:space="preserve">Reparatur einer harten Gaumenspalte</t>
  </si>
  <si>
    <t xml:space="preserve">Reparatur von Spalt harten Gaumen</t>
  </si>
  <si>
    <t xml:space="preserve">234892006</t>
  </si>
  <si>
    <t xml:space="preserve">Repair of cleft of soft palate</t>
  </si>
  <si>
    <t xml:space="preserve">Verschluss einer Spalte des weichen Gaumens
Sanierung der Spalte des weichen Gaumens
Sanierung einer Spalte des weichen Gaumens
Reparatur der Spalte des weichen Gaumens
Reparatur einer Spalte des weichen Gaumens
Sanierung von Spalte des weichen Gaumens
Reparatur von Spalte des weichen Gaumens
Sanierung von Gaumenspalte
Sanierung einer Gaumenspalte
Reparatur einer Gaumenspalte
Sanierung der Gaumenspalte
Reparatur der Gaumenspalte</t>
  </si>
  <si>
    <t xml:space="preserve">Reparatur von weichen Gaumenspalten</t>
  </si>
  <si>
    <t xml:space="preserve">weiche Gaumenspalte Reparatur</t>
  </si>
  <si>
    <t xml:space="preserve">Betrieb der Lücke im weichen Gaumen</t>
  </si>
  <si>
    <t xml:space="preserve">Gaumenspaltreparatur</t>
  </si>
  <si>
    <t xml:space="preserve">Reparatur von Spalt des weichen Gaumens</t>
  </si>
  <si>
    <t xml:space="preserve">235159007</t>
  </si>
  <si>
    <t xml:space="preserve">Percutaneous endoscopic insertion of gastrostomy tube</t>
  </si>
  <si>
    <t xml:space="preserve">perkutane endoskopische Gastrostomie</t>
  </si>
  <si>
    <t xml:space="preserve">PEG
perkutane endoskopische Gastrostomie
perkutane Einführung eines Gastrostomietubus
perkutane endoskopische Einführung einer PEG-Sonde
perkutane endoskopische Einbringung einer PEG-Sonde
perkutanes endoskopisches Einführen einer PEG-Sonde</t>
  </si>
  <si>
    <t xml:space="preserve">Perkutane endoskopische Einführung des Gastrostomietubus</t>
  </si>
  <si>
    <t xml:space="preserve">Perkutane endoskopische Gastrostomie</t>
  </si>
  <si>
    <t xml:space="preserve">Perkutane endoskopische Insertion von Gastrostomieröhren</t>
  </si>
  <si>
    <t xml:space="preserve">Perkutane endoskopische Insertion des Gastrostomierohrs</t>
  </si>
  <si>
    <t xml:space="preserve">Perkutane endoskopische Gastrostomie-Sondeneinführung</t>
  </si>
  <si>
    <t xml:space="preserve">Perkutane endoskopische Insertion des Gastrostomieschlauchs</t>
  </si>
  <si>
    <t xml:space="preserve">Perkutanes endoskopisches Einführen einer Gastrostomiesonde</t>
  </si>
  <si>
    <t xml:space="preserve">235570008</t>
  </si>
  <si>
    <t xml:space="preserve">Dilatation of bile duct</t>
  </si>
  <si>
    <t xml:space="preserve">Dilatation des Gallengangs</t>
  </si>
  <si>
    <t xml:space="preserve">Erweiterung des Gallengangs
Erweiterung des Gallenwegs
Erweiterung des Gallengangs Striktur
Erweiterung des Gallengangs Einschnürung
Erweiterung des Gallengangs Engstelle
Erweiterung des Gallenwegs Striktur
Erweiterung des Gallenwegs Einschnürung
Erweiterung des Gallenwegs Engstelle</t>
  </si>
  <si>
    <t xml:space="preserve">Erweiterung des Gallengangs</t>
  </si>
  <si>
    <t xml:space="preserve">Dilatation des Gallenganges</t>
  </si>
  <si>
    <t xml:space="preserve">Gallengangsdilatation</t>
  </si>
  <si>
    <t xml:space="preserve">Vergrößerung des Gallengangs</t>
  </si>
  <si>
    <t xml:space="preserve">Dilatation des Gallenkanals</t>
  </si>
  <si>
    <t xml:space="preserve">Erweiterung der Gallengänge</t>
  </si>
  <si>
    <t xml:space="preserve">Erweiterung der Gallenwege</t>
  </si>
  <si>
    <t xml:space="preserve">Gallengangserweiterung</t>
  </si>
  <si>
    <t xml:space="preserve">Biliary Duct Dilatation</t>
  </si>
  <si>
    <t xml:space="preserve">236886002</t>
  </si>
  <si>
    <t xml:space="preserve">Hysterectomy</t>
  </si>
  <si>
    <t xml:space="preserve">Hysterektomie</t>
  </si>
  <si>
    <t xml:space="preserve">Hysterektomie
Uterusexstirpation
Entfernung des Uterus
Gebärmutterentfernung
Entfernung der Gebärmutter
Uterusentfernung
Entfernungsverfahren auf der Gebärmutter
Abtragungsverfahren auf der Gebärmutter
Entfernungsverfahren an der Gebärmutter
Abtragungsverfahren an der Gebärmutter
Entfernungsverfahren am Uterus
Exzisionverfahren auf der Gebärmutter
Entfernungsprozedur auf der Gebärmutter
Exzisionprozedur auf der Gebärmutter
Exzisioneingriff auf der Gebärmutter
Abtragungsverfahren am Uterus
Entfernungsverfahren auf dem Uterus
Entfernungsverfahren an einer Gebärmutter
Entfernungsverfahren auf einer Gebärmutter
Abtragungsverfahren auf dem Uterus</t>
  </si>
  <si>
    <t xml:space="preserve">236887006</t>
  </si>
  <si>
    <t xml:space="preserve">Laparoscopic hysterectomy</t>
  </si>
  <si>
    <t xml:space="preserve">laparoskopische Hysterektomie</t>
  </si>
  <si>
    <t xml:space="preserve">laparoskopische Entfernung des Uterus
Laparoskopische Hysterektomie
laparoskopische Hysterektomie
laparoskopische Gebärmutterentfernung
laparoskopische Entfernung der Gebärmutter
laparoskopische HE
laparoskopische Uterusexstirpation</t>
  </si>
  <si>
    <t xml:space="preserve">Laparoskopische Hysterektomie</t>
  </si>
  <si>
    <t xml:space="preserve">236946009</t>
  </si>
  <si>
    <t xml:space="preserve">Macdonald's cervical cerclage</t>
  </si>
  <si>
    <t xml:space="preserve">Macdonald zervikale Cerclage</t>
  </si>
  <si>
    <t xml:space="preserve">Einbringen von Macdonald-Zervix-Naht
Insertion von Macdonald-Zervix-Naht
Einschub von Macdonald-Zervix-Naht
Ansatz von Macdonald-Zervix-Naht
McDonald Operation wegen Einkreisung Faden der Zervix
McDonald Operation einer Einkreisung Faden der Zervix
McDonald Operation wegen Einkreisung Faden des Gebärmutterhalses
McDonald Operation einer Einkreisung Faden des Gebärmutterhalses
McDonald Operation wegen Cerclagennaht der Zervix
McDonald Operation einer Cerclagennaht der Zervix
McDonald Operation wegen Cerclagennaht des Gebärmutterhalses
McDonald Operation einer Cerclagennaht des Gebärmutterhalses</t>
  </si>
  <si>
    <t xml:space="preserve">Macdonald es Cervix Cerklage</t>
  </si>
  <si>
    <t xml:space="preserve">Macdonald Cervical Cerclage</t>
  </si>
  <si>
    <t xml:space="preserve">Macdonalds Gebärmutterhalskrebs</t>
  </si>
  <si>
    <t xml:space="preserve">Macdonalds zervikale Zervix-Cerklage</t>
  </si>
  <si>
    <t xml:space="preserve">Macdonalds Gebärmutterhalskrebsbeschwerde</t>
  </si>
  <si>
    <t xml:space="preserve">Macdonald's zervikale Cerclage</t>
  </si>
  <si>
    <t xml:space="preserve">236947000</t>
  </si>
  <si>
    <t xml:space="preserve">Shirodkar's cervical cerclage</t>
  </si>
  <si>
    <t xml:space="preserve">Shirodkar Zervixcerzlage</t>
  </si>
  <si>
    <t xml:space="preserve">Zervix-Cerclage nach Shirodkar
Shirodkar Operation am Gebärmutterhals
Shirodkar chirurgischer Eingriff am Gebärmutterhals
Shirodkar operativer Eingriff am Gebärmutterhals
Shirodkar operative Behandlung am Gebärmutterhals
Shirodkar OP am Gebärmutterhals</t>
  </si>
  <si>
    <t xml:space="preserve">Shirodkar Cervical Cerclage</t>
  </si>
  <si>
    <t xml:space="preserve">Shirodkar zervikale Cerclage</t>
  </si>
  <si>
    <t xml:space="preserve">zervikale Cerklage mit Tabakpungsutures</t>
  </si>
  <si>
    <t xml:space="preserve">Gebärmutterhalskrebsbeschwerde mit Tabakbeutelnähten</t>
  </si>
  <si>
    <t xml:space="preserve">Zervikalclage von Shirodkar</t>
  </si>
  <si>
    <t xml:space="preserve">Shirodkars zervikale Cerclage</t>
  </si>
  <si>
    <t xml:space="preserve">Shirodkars Cerclage</t>
  </si>
  <si>
    <t xml:space="preserve">236985002</t>
  </si>
  <si>
    <t xml:space="preserve">Emergency lower segment cesarean section</t>
  </si>
  <si>
    <t xml:space="preserve">akuter Kaiserschnitt im unteren Uterussegment</t>
  </si>
  <si>
    <t xml:space="preserve">Not-Kaiserschnitt im unteren Segment
Not-Sectio im unteren Segment
Not-Sektio im unteren Segment</t>
  </si>
  <si>
    <t xml:space="preserve">Notfall-Kaiserschnitt des unteren Gebärmuttersegments</t>
  </si>
  <si>
    <t xml:space="preserve">Not-Kaiserschnitt im unteren Segment</t>
  </si>
  <si>
    <t xml:space="preserve">Notfall-Untersegment-Kaiserschnitt</t>
  </si>
  <si>
    <t xml:space="preserve">C-Abschnitt des unteren Notfallsegments</t>
  </si>
  <si>
    <t xml:space="preserve">Kaiserschnitt des unteren Notfallsegments</t>
  </si>
  <si>
    <t xml:space="preserve">Notfall Kaiserschnitt im unteren Segment</t>
  </si>
  <si>
    <t xml:space="preserve">C Teil des unteren Notsegments</t>
  </si>
  <si>
    <t xml:space="preserve">Kaiserschnitt des unteren Notbereichs</t>
  </si>
  <si>
    <t xml:space="preserve">Kaiserschnitt des unteren Notsegments</t>
  </si>
  <si>
    <t xml:space="preserve">Kaiserschnitt im unteren Segment des Notfalls</t>
  </si>
  <si>
    <t xml:space="preserve">Notfall-Kaiserschnitt im unteren Segment</t>
  </si>
  <si>
    <t xml:space="preserve">Notsegment Kaiserschnitt</t>
  </si>
  <si>
    <t xml:space="preserve">Abschnitt C des unteren Notfallsegments</t>
  </si>
  <si>
    <t xml:space="preserve">Akuter Kaiserschnitt im unteren UV-Segment</t>
  </si>
  <si>
    <t xml:space="preserve">Notfall Kaiserschnitt des unteren Segments</t>
  </si>
  <si>
    <t xml:space="preserve">236986001</t>
  </si>
  <si>
    <t xml:space="preserve">Emergency upper segment cesarean section</t>
  </si>
  <si>
    <t xml:space="preserve">akuter Kaiserschnitt im oberen Uterussegment</t>
  </si>
  <si>
    <t xml:space="preserve">Not-Sectio im oberen Uterussegment
Not-Kaiserschnitt im oberen Uterussegment
notfallmäßiger Kaiserschnitt im oberen Uterussegment</t>
  </si>
  <si>
    <t xml:space="preserve">Notfall-Kaiserschnitt des oberen Gebärmuttersegments</t>
  </si>
  <si>
    <t xml:space="preserve">Notfall-Kaiserschnitt im oberen Segment</t>
  </si>
  <si>
    <t xml:space="preserve">Notfall Kaiserschnitt des oberen Segments</t>
  </si>
  <si>
    <t xml:space="preserve">Kaiserschnitt im oberen Notfallsegment</t>
  </si>
  <si>
    <t xml:space="preserve">Notfall Kaiserschnitt im oberen Segment</t>
  </si>
  <si>
    <t xml:space="preserve">C-Sektion im oberen Notfallsegment</t>
  </si>
  <si>
    <t xml:space="preserve">Kaiserschnitt des oberen Notfallsegments</t>
  </si>
  <si>
    <t xml:space="preserve">Not-Kaiserschnitt im oberen Segment</t>
  </si>
  <si>
    <t xml:space="preserve">C-Abschnitt im oberen Notfallsegment</t>
  </si>
  <si>
    <t xml:space="preserve">Notfall-Obersegment Kaiserschnitt</t>
  </si>
  <si>
    <t xml:space="preserve">236987005</t>
  </si>
  <si>
    <t xml:space="preserve">Emergency cesarean hysterectomy</t>
  </si>
  <si>
    <t xml:space="preserve">akuter Kaiserschnitt mit Hysterektomie</t>
  </si>
  <si>
    <t xml:space="preserve">Notfallschnittentbindung Entfernung des Uterus
Notsektio Entfernung des Uterus
Notkaiserschnitt Entfernung des Uterus
Notfallschnittentbindung Entfernung der Gebärmutter
Notsektio Entfernung der Gebärmutter
Notkaiserschnitt Entfernung der Gebärmutter
notfallmäßiger Kaiserschnitt Entfernung des Uterus
notfallmäßiger Kaiserschnitt Entfernung der Gebärmutter
Notlagensektio Entfernung des Uterus
Notschnittentbindung Entfernung des Uterus
Notfallkaiserschnitt Entfernung des Uterus
Notlagenschnittentbindung Entfernung des Uterus
Notfallsektio Entfernung des Uterus
Notlagenkaiserschnitt Entfernung des Uterus
Notfall Kaiserschnitt-HE
notfallmäßige Schnittentbindung Entfernung des Uterus
notfallmäßige Sektio Entfernung des Uterus
Notfallschnittentbindung HE
Kaiserschnitt-Hysterektomie im Notfall
notfallmäßiger Kaiserschnitt HE</t>
  </si>
  <si>
    <t xml:space="preserve">Notfall-Kaiserschnitt-Hysterektomie</t>
  </si>
  <si>
    <t xml:space="preserve">Notfall-Kaiserschnitt mit Hysterektomie</t>
  </si>
  <si>
    <t xml:space="preserve">Kaiserschnitt-Hysterektomie im Notfall</t>
  </si>
  <si>
    <t xml:space="preserve">Not-Kaiserschnitt-Hysterektomie</t>
  </si>
  <si>
    <t xml:space="preserve">akute C-Sektionshysterektomie</t>
  </si>
  <si>
    <t xml:space="preserve">Akute Kaiserschnitthysterektomie</t>
  </si>
  <si>
    <t xml:space="preserve">Notfall Kaiserschnitt Hysterektomie</t>
  </si>
  <si>
    <t xml:space="preserve">Kaiserschnitt-Hysterektomie</t>
  </si>
  <si>
    <t xml:space="preserve">Kaiserschnitt-Notfall-Hysterektomie</t>
  </si>
  <si>
    <t xml:space="preserve">236988000</t>
  </si>
  <si>
    <t xml:space="preserve">Elective cesarean hysterectomy</t>
  </si>
  <si>
    <t xml:space="preserve">Elektive Kaiserschnitthysterektomie</t>
  </si>
  <si>
    <t xml:space="preserve">elektiver Kaiserschnitt Entfernung des Uterus
elektive Schnittentbindung Entfernung des Uterus
elektive Sektio Entfernung des Uterus
elektiver Kaiserschnitt Entfernung der Gebärmutter
elektive Schnittentbindung Entfernung der Gebärmutter
elektive Sektio Entfernung der Gebärmutter
Wahlschnittentbindung Entfernung des Uterus
Wahlkaiserschnitt Entfernung des Uterus
Wahlsektio Entfernung des Uterus
elektiver Kaiserschnitt HE
elektive Schnittentbindung HE
elektive Sektio HE
Wahlsektio Entfernung der Gebärmutter
Wahlschnittentbindung Entfernung der Gebärmutter
Wahlkaiserschnitt Entfernung der Gebärmutter</t>
  </si>
  <si>
    <t xml:space="preserve">elektiver Kaiserschnitt mit Hysterektomie</t>
  </si>
  <si>
    <t xml:space="preserve">Wahl-C-Sektion Hysterektomie</t>
  </si>
  <si>
    <t xml:space="preserve">elektive Kaiserschnitt-Hysterektomie</t>
  </si>
  <si>
    <t xml:space="preserve">Elektrin-Kaiserschnitt mit Hysterektomie</t>
  </si>
  <si>
    <t xml:space="preserve">Hysterektomie bei elektivem Kaiserschnitt</t>
  </si>
  <si>
    <t xml:space="preserve">Wahlweise Kaiserschnitt-Hysterektomie</t>
  </si>
  <si>
    <t xml:space="preserve">Elektive Hysterektomie per Kaiserschnitt</t>
  </si>
  <si>
    <t xml:space="preserve">Elektrin Kaiserschnitt mit Hysterektomie</t>
  </si>
  <si>
    <t xml:space="preserve">Optionale Kaiserschnitt-Hysterektomie</t>
  </si>
  <si>
    <t xml:space="preserve">236989008</t>
  </si>
  <si>
    <t xml:space="preserve">Abdominal delivery for shoulder dystocia</t>
  </si>
  <si>
    <t xml:space="preserve">Kaiserschnitt bei Schulterdystokie</t>
  </si>
  <si>
    <t xml:space="preserve">Sectio bei Schulterdystokie
abdominale Geburt bei Schulterdystokie
abdominale Entbindung bei Schulterdystokie
abdominelle Geburt bei Schulterdystokie
abdominelle Entbindung bei Schulterdystokie
Zavanelli'sches Manöver
Zavanellisches Manöver
abdominale Lieferung bei Schulterdystokie
abdominelle Lieferung bei Schulterdystokie</t>
  </si>
  <si>
    <t xml:space="preserve">Bauchabgabe bei Schulterdystokie</t>
  </si>
  <si>
    <t xml:space="preserve">Bauchabgabe bei Schulterdystozie</t>
  </si>
  <si>
    <t xml:space="preserve">Schnittlieferung aufgrund von Schulterdystokie</t>
  </si>
  <si>
    <t xml:space="preserve">sectiochildbirth durch Schulterdystozie</t>
  </si>
  <si>
    <t xml:space="preserve">Abdominalgeburt bei Schulterdystokie</t>
  </si>
  <si>
    <t xml:space="preserve">C-Abschnitt durch Schulterdystozie</t>
  </si>
  <si>
    <t xml:space="preserve">Bauchabgabe bei Schulterdysstozie</t>
  </si>
  <si>
    <t xml:space="preserve">Sectio caesarea bei Schulterdystokie</t>
  </si>
  <si>
    <t xml:space="preserve">236991000</t>
  </si>
  <si>
    <t xml:space="preserve">Operation to facilitate delivery</t>
  </si>
  <si>
    <t xml:space="preserve">Operation zur Erleichterung der Geburt</t>
  </si>
  <si>
    <t xml:space="preserve">Operation zur Geburtserleichterung
operativer Eingriff zur Geburtserleichterung
chirurgischer Eingriff zur Geburtserleichterung
operativer Eingriff zur Geburtsunterstützung
chirurgischer Eingriff zur Geburtsunterstützung
operativer Eingriff zur Entbindungsunterstützung
chirurgischer Eingriff zur Entbindungsunterstützung
OP zur Geburtserleichterung
Operation zur Geburtsunterstützung
Operation zur Entbindungsunterstützung
OP zur Geburtsunterstützung
OP zur Entbindungsunterstützung
operative Behandlung zur Geburtserleichterung
operative Behandlung zur Geburtsunterstützung
operative Behandlung zur Entbindungsunterstützung</t>
  </si>
  <si>
    <t xml:space="preserve">Betrieb zur Erleichterung der Lieferung</t>
  </si>
  <si>
    <t xml:space="preserve">Bedienung zur Erleichterung der Lieferung</t>
  </si>
  <si>
    <t xml:space="preserve">Maßnahmen zur Erleichterung der Lieferung</t>
  </si>
  <si>
    <t xml:space="preserve">Operation zur Erleichterung der Entbindung</t>
  </si>
  <si>
    <t xml:space="preserve">chirurgische Eingriffe zur Erleichterung der Geburt</t>
  </si>
  <si>
    <t xml:space="preserve">Maßnahme zur Erleichterung der Lieferung</t>
  </si>
  <si>
    <t xml:space="preserve">Operation zur Erleichterung der Lieferung</t>
  </si>
  <si>
    <t xml:space="preserve">237406004</t>
  </si>
  <si>
    <t xml:space="preserve">Plastic operation on the breast</t>
  </si>
  <si>
    <t xml:space="preserve">plastische Brustchirurgie</t>
  </si>
  <si>
    <t xml:space="preserve">plastische Operation der Brust
plastische Operation an die Brust
plastische Operation der Mamma
plastische Operation an die Mamma
Plastik an die Brust
Plastik an die Mamma
plastischer Eingriff an die Brust
plastischer Eingriff an die Mamma</t>
  </si>
  <si>
    <t xml:space="preserve">Plastische Chirurgie an der Brust</t>
  </si>
  <si>
    <t xml:space="preserve">plastische Chirurgie der Brüste</t>
  </si>
  <si>
    <t xml:space="preserve">Brustplastik</t>
  </si>
  <si>
    <t xml:space="preserve">Plastische Brustchirurgie</t>
  </si>
  <si>
    <t xml:space="preserve">Plastische Operation an der Brust</t>
  </si>
  <si>
    <t xml:space="preserve">Kunststoff-Betrieb auf der Brust</t>
  </si>
  <si>
    <t xml:space="preserve">Brustplastische Chirurgie</t>
  </si>
  <si>
    <t xml:space="preserve">Plastische Chirurgie der Brust</t>
  </si>
  <si>
    <t xml:space="preserve">Brust plastische Chirurgie</t>
  </si>
  <si>
    <t xml:space="preserve">Brustoperation</t>
  </si>
  <si>
    <t xml:space="preserve">Plastische Brustoperation</t>
  </si>
  <si>
    <t xml:space="preserve">238192002</t>
  </si>
  <si>
    <t xml:space="preserve">Repair of ventral hernia</t>
  </si>
  <si>
    <t xml:space="preserve">Reparatur von ventralen Hernien</t>
  </si>
  <si>
    <t xml:space="preserve">Sanierung einer Hernie der vorderen Bauchwand
Sanierung der Hernie der vorderen Bauchwand
Sanierung des Bruchs der vorderen Bauchwand
Reparatur des Bruchs der vorderen Bauchwand
Reparatur einer Hernie der vorderen Bauchwand
Reparatur der Hernie der vorderen Bauchwand
Verschluss einer Bauchhernie
Sanierung der Bauchwandhernie
Reparatur der Bauchwandhernie
Sanierung einer Bauchwandhernie
Reparatur einer Bauchwandhernie
Reparatur einer Bauchhernie
Sanierung einer Hernia der vorderen Bauchwand
Reparatur eines Bruchs der vorderen Bauchwand
Sanierung von Bruch der vorderen Bauchwand
Reparatur von Bruch der vorderen Bauchwand
Sanierung eines Bruchs der vorderen Bauchwand
Sanierung von Hernie der vorderen Bauchwand
Reparatur von Hernie der vorderen Bauchwand
Sanierung der Hernia der vorderen Bauchwand</t>
  </si>
  <si>
    <t xml:space="preserve">Reparatur der ventralen Hernie</t>
  </si>
  <si>
    <t xml:space="preserve">Operation der ventralen Hernie</t>
  </si>
  <si>
    <t xml:space="preserve">ventrale Hernienreparatur</t>
  </si>
  <si>
    <t xml:space="preserve">ventrale Hernie naische Reparatur</t>
  </si>
  <si>
    <t xml:space="preserve">ventrale Hernienoperation</t>
  </si>
  <si>
    <t xml:space="preserve">ventrale Hernienchirurgie</t>
  </si>
  <si>
    <t xml:space="preserve">Ventrale Hernienreparatur</t>
  </si>
  <si>
    <t xml:space="preserve">Ventralhernie-Reparatur</t>
  </si>
  <si>
    <t xml:space="preserve">Reparatur einer ventralen Hernie</t>
  </si>
  <si>
    <t xml:space="preserve">239431009</t>
  </si>
  <si>
    <t xml:space="preserve">Reconstruction of anterior cruciate ligament of knee joint</t>
  </si>
  <si>
    <t xml:space="preserve">Rekonstruktion des vorderen Kreuzbandes im Kniegelenk</t>
  </si>
  <si>
    <t xml:space="preserve">Rekonstruktion des vorderen Kreuzbandes des Kniegelenks
Rekonstruktion des vorderen Kreuzbands des Kniegelenks
Aufbau des vorderen Kreuzbands des Kniegelenks
Wiederaufbau des vorderen Kreuzbands des Kniegelenks
Rekonstruktion des VKB des Kniegelenks
Aufbau des VKB des Kniegelenks
Wiederaufbau des VKB des Kniegelenks
Rekonstruktion des Ligamentum cruciatum anterius des Kniegelenks
Rekonstruktion von vorderem Kreuzband des Kniegelenks
Aufbau von vorderem Kreuzband des Kniegelenks
Wiederaufbau von vorderem Kreuzband des Kniegelenks
Rekonstruktion von VKB des Kniegelenks
Rekonstruktion eines VKB des Kniegelenks
Rekonstruktion eines Ligamentum cruciatum anterius des Kniegelenks
Aufbau von VKB des Kniegelenks
Wiederaufbau eines VKB des Kniegelenks
Aufbau eines Ligamentum cruciatum anterius des Kniegelenks
Aufbau eines VKB des Kniegelenks
Wiederaufbau eines Ligamentum cruciatum anterius des Kniegelenks
Wiederaufbau von VKB des Kniegelenks</t>
  </si>
  <si>
    <t xml:space="preserve">Rekonstruktion des vorderen Kreuzbandes des Kniegelenks</t>
  </si>
  <si>
    <t xml:space="preserve">239503002</t>
  </si>
  <si>
    <t xml:space="preserve">Resurfacing of the patella</t>
  </si>
  <si>
    <t xml:space="preserve">Oberflächenersatz der Patella</t>
  </si>
  <si>
    <t xml:space="preserve">Resurfacing der Patella
Patellarückflächenersatz
Resurfacing der Kniescheibe</t>
  </si>
  <si>
    <t xml:space="preserve">Wiederauftauchen der Patella</t>
  </si>
  <si>
    <t xml:space="preserve">Ersatz der Gelenkfläche der Patella</t>
  </si>
  <si>
    <t xml:space="preserve">Ersatz der Gelenkfläche der Kniescheibe</t>
  </si>
  <si>
    <t xml:space="preserve">Austausch der Gelenkoberfläche der Patella</t>
  </si>
  <si>
    <t xml:space="preserve">Patella-Oberflächenerneuerung</t>
  </si>
  <si>
    <t xml:space="preserve">oberflächlicher Patellaersatz</t>
  </si>
  <si>
    <t xml:space="preserve">Wiederherstellung der Patella</t>
  </si>
  <si>
    <t xml:space="preserve">23968004</t>
  </si>
  <si>
    <t xml:space="preserve">Colectomy</t>
  </si>
  <si>
    <t xml:space="preserve">Kolektomie</t>
  </si>
  <si>
    <t xml:space="preserve">Kolektomie
Kolonentfernung</t>
  </si>
  <si>
    <t xml:space="preserve">Kolesktomie</t>
  </si>
  <si>
    <t xml:space="preserve">Koleskotomie</t>
  </si>
  <si>
    <t xml:space="preserve">Sammlung</t>
  </si>
  <si>
    <t xml:space="preserve">Kollektomie</t>
  </si>
  <si>
    <t xml:space="preserve">Kuschelwaren</t>
  </si>
  <si>
    <t xml:space="preserve">Colektomi</t>
  </si>
  <si>
    <t xml:space="preserve">243306000</t>
  </si>
  <si>
    <t xml:space="preserve">Ureteroileostomy</t>
  </si>
  <si>
    <t xml:space="preserve">Ureteroileostomie</t>
  </si>
  <si>
    <t xml:space="preserve">Ureteroileostomie
Ileoureterostomie mit Ileumblase
Ileumureterostomie
Uretero-Ileostomie
Schaffung eines Ileum-Conduits
Konstruktion eines Ileum-Conduits
Konstruktion des Ileum-Conduits
Bau eines Ileum-Conduits
Schaffung des Ileum-Conduits
Bau des Ileum-Conduits
Anlegung eines Ileum-Conduits
Anlegung des Ileum-Conduits
Neukonstruktion eines Ileum-Conduits
Anlegen eines Ileum-Conduits
Anlegen des Ileum-Conduits
Neukonstruktion des Ileum-Conduits
ureteroileales Conduit mit Ileumblase einschließlich Darmanastomose
Anlegen von Ileum-Conduit
Schaffung von Ileum-Conduit
Bau von Ileum-Conduit</t>
  </si>
  <si>
    <t xml:space="preserve">Aufbau einer Anastomose zwischen Harnleiter und Ileum</t>
  </si>
  <si>
    <t xml:space="preserve">Ureteroytomie</t>
  </si>
  <si>
    <t xml:space="preserve">Konstruktion der Anastomose zwischen Urethral und Ileum</t>
  </si>
  <si>
    <t xml:space="preserve">24443003</t>
  </si>
  <si>
    <t xml:space="preserve">Total thyroidectomy</t>
  </si>
  <si>
    <t xml:space="preserve">totale Schilddrüsenentfernung</t>
  </si>
  <si>
    <t xml:space="preserve">Entfernung der kompletten Schilddrüse
totale Thyreoidektomie
vollständige Thyreoidektomie
komplette Thyreoidektomie
gesamte Thyreoidektomie
vollständige Schilddrüsenentfernung
totale Schilddrüsenentfernung
gesamte Schilddrüsenentfernung
komplette Schilddrüsenentfernung</t>
  </si>
  <si>
    <t xml:space="preserve">totale Schilddrüsenektomie</t>
  </si>
  <si>
    <t xml:space="preserve">Totale Schilddrüsenentfernung</t>
  </si>
  <si>
    <t xml:space="preserve">totale Thyreoidektomie</t>
  </si>
  <si>
    <t xml:space="preserve">Totale Schilddrüsenektomie</t>
  </si>
  <si>
    <t xml:space="preserve">Totale Thyreoidektomie</t>
  </si>
  <si>
    <t xml:space="preserve">Thyreoidektomie insgesamt</t>
  </si>
  <si>
    <t xml:space="preserve">totale Schilddrüsendctomie</t>
  </si>
  <si>
    <t xml:space="preserve">totale Schilddrüsenktomie</t>
  </si>
  <si>
    <t xml:space="preserve">Vollständige Thyreoidektomie</t>
  </si>
  <si>
    <t xml:space="preserve">24496007</t>
  </si>
  <si>
    <t xml:space="preserve">Hemorrhoidectomy</t>
  </si>
  <si>
    <t xml:space="preserve">Hämorrhoidektomie</t>
  </si>
  <si>
    <t xml:space="preserve">Hämorrhoidektomie
Hämorrhoidenentfernung
Entfernung eines Stapels
Exzision eines Stapels
Abtragung eines Stapels</t>
  </si>
  <si>
    <t xml:space="preserve">Hämorrhoidenlektomie</t>
  </si>
  <si>
    <t xml:space="preserve">Hämorrhoidenktomi</t>
  </si>
  <si>
    <t xml:space="preserve">Hämorroidektomie</t>
  </si>
  <si>
    <t xml:space="preserve">Hämorrhoidentetomie</t>
  </si>
  <si>
    <t xml:space="preserve">245544005</t>
  </si>
  <si>
    <t xml:space="preserve">Implantation of baffle, atrial or interatrial</t>
  </si>
  <si>
    <t xml:space="preserve">Implantation einer atherialen oder interstellaren Teilung</t>
  </si>
  <si>
    <t xml:space="preserve">Implantation eines atrialen oder interatrialen Baffle</t>
  </si>
  <si>
    <t xml:space="preserve">Implantation eines atrialen oder interatrialen Septums</t>
  </si>
  <si>
    <t xml:space="preserve">Pflaster-, Vorhof- oder Vorhofimplantation</t>
  </si>
  <si>
    <t xml:space="preserve">Implantation einer Schallwand, atrial oder interatrial</t>
  </si>
  <si>
    <t xml:space="preserve">Patch-Implantation, atrial oder interatrial</t>
  </si>
  <si>
    <t xml:space="preserve">Patch-Implantation, aurikulär oder interatrial</t>
  </si>
  <si>
    <t xml:space="preserve">248273008</t>
  </si>
  <si>
    <t xml:space="preserve">Aspiration curettage of uterus after delivery</t>
  </si>
  <si>
    <t xml:space="preserve">Aspirationskürettage der Gebärmutter nach der Entbindung</t>
  </si>
  <si>
    <t xml:space="preserve">Aspirationskürettage des Uterus nach der Entbindung
Aspirationskürettage des Uterus nach Geburt
Aspiration Abrasio der Gebärmutter nach der Entbindung
Aspirationskürettage der Gebärmutter nach der Entbindung
Aspiration Abrasio des Uterus nach der Entbindung
Aspiration Abrasio des Uterus nach Geburt
Aspiration Abrasio der Gebärmutter nach Geburt
Aspirationsausschabung des Uterus nach der Entbindung
Aspirationsausschabung der Gebärmutter nach der Entbindung
Aspirationskürettage der Gebärmutter nach Geburt
Aspirationsausschabung des Uterus nach Geburt
Uterusaspirationsausschabung nach der Entbindung
Uterusaspirationskürettage nach der Entbindung
Aspiration Gebärmutterabrasio nach der Entbindung
Aspiration Uterusabrasio nach der Entbindung
Aspirationsausschabung der Gebärmutter nach Geburt</t>
  </si>
  <si>
    <t xml:space="preserve">Saugkürettage der Gebärmutter nach der Geburt</t>
  </si>
  <si>
    <t xml:space="preserve">curetaje durch Aspiration der Gebärmutter nach der Entbindung</t>
  </si>
  <si>
    <t xml:space="preserve">Vakuumexaeres der Gebärmutter nach der Geburt</t>
  </si>
  <si>
    <t xml:space="preserve">curetaje durch Aspiration der Gebärmutter nach der Geburt</t>
  </si>
  <si>
    <t xml:space="preserve">Aspirationskur der Gebärmutter nach der Geburt</t>
  </si>
  <si>
    <t xml:space="preserve">Saugkürettage der Gebärmutter nach der Entbindung</t>
  </si>
  <si>
    <t xml:space="preserve">Vakuum-Exazerbation der Gebärmutter nach der Geburt</t>
  </si>
  <si>
    <t xml:space="preserve">Aspirationsheilung der Gebärmutter nach der Geburt</t>
  </si>
  <si>
    <t xml:space="preserve">250980009</t>
  </si>
  <si>
    <t xml:space="preserve">Cardioversion</t>
  </si>
  <si>
    <t xml:space="preserve">Kardioversion</t>
  </si>
  <si>
    <t xml:space="preserve">Kardioversion
Konversion des Herzrhythmus
Umstellung von Herzrhythmus
Umwandlung von Herzrhythmus
Umwandlung des Herzrhythmus
Umstellung des Herzrhythmus
Konversion von Herzrhythmus
Umstellung eines Herzrhythmus
Umwandlung eines Herzrhythmus
Umstellung von card. Rhythmus
Umwandlung von card. Rhythmus
Umwandlung des kardialen Rhythmus
Umstellung eines kardialen Rhythmus
Umwandlung eines kardialen Rhythmus
Umstellung von cardialem Rhythmus
Umwandlung von cardialem Rhythmus
Umstellung von kardialem Rhythmus
Umwandlung von kardialem Rhythmus
Umstellung des kardialen Rhythmus
Konversion des kardialen Rhythmus</t>
  </si>
  <si>
    <t xml:space="preserve">Cardio-Version</t>
  </si>
  <si>
    <t xml:space="preserve">25353009</t>
  </si>
  <si>
    <t xml:space="preserve">Craniotomy</t>
  </si>
  <si>
    <t xml:space="preserve">Kraniotomie</t>
  </si>
  <si>
    <t xml:space="preserve">Kraniotomie
Inzision des Knochens des Schädels
Schnitt des Knochens des Schädels
Inzision des Schädelknochens
Knocheninzision des Schädels
Knochenschnitt des Schädels
Schnitt des Schädelknochens</t>
  </si>
  <si>
    <t xml:space="preserve">Craniotomie</t>
  </si>
  <si>
    <t xml:space="preserve">257822003</t>
  </si>
  <si>
    <t xml:space="preserve">Extracapsular extraction</t>
  </si>
  <si>
    <t xml:space="preserve">extrakapsuläre Extraktion</t>
  </si>
  <si>
    <t xml:space="preserve">extrakapsuläre Extraktion
extrakapsuläre Entnahme</t>
  </si>
  <si>
    <t xml:space="preserve">Extrakapsuläre Extraktion</t>
  </si>
  <si>
    <t xml:space="preserve">extrakapulierextraktion</t>
  </si>
  <si>
    <t xml:space="preserve">Extrakapäre Extraktion</t>
  </si>
  <si>
    <t xml:space="preserve">Extrakapselextraktion</t>
  </si>
  <si>
    <t xml:space="preserve">257833000</t>
  </si>
  <si>
    <t xml:space="preserve">Internal fixation using staple</t>
  </si>
  <si>
    <t xml:space="preserve">interne Fixierung mit Mark</t>
  </si>
  <si>
    <t xml:space="preserve">interne Fixation mit Klammer
Osteosynthese mit Klammer
interne Fixation mit Agraffe
interne Fixierung mit Klammer
Osteosynthese unter Verwendung von Klammer
Osteosynthese unter Verwendung von Agraffe
interne Fixation unter Verwendung von Klammer
interne Fixation unter Verwendung von Agraffe
interne Fixierung unter Verwendung von Klammer
interne Fixierung unter Verwendung von Agraffe
interne Fixation mittels Klammer
interne Fixation mittels Agraffes
Osteosynthese mittels Klammer
interne Fixierung mittels Klammer
interne Fixierung mit Agraffe
Osteosynthese mit Agraffe
interne Fixierung mittels Agraffes
Osteosynthese mittels Agraffes</t>
  </si>
  <si>
    <t xml:space="preserve">interne Fixierung mit grampa</t>
  </si>
  <si>
    <t xml:space="preserve">Interne Fixierung mit Heftklammern</t>
  </si>
  <si>
    <t xml:space="preserve">interne Fixierung mit Klemme</t>
  </si>
  <si>
    <t xml:space="preserve">interne Fixierung mit Merla</t>
  </si>
  <si>
    <t xml:space="preserve">Interne Fixierung mit Heftklammer</t>
  </si>
  <si>
    <t xml:space="preserve">Interne Fixierung mit Klammer</t>
  </si>
  <si>
    <t xml:space="preserve">Interne Fixierung mit Clip</t>
  </si>
  <si>
    <t xml:space="preserve">Interne Fixierung mit Klemme</t>
  </si>
  <si>
    <t xml:space="preserve">257834006</t>
  </si>
  <si>
    <t xml:space="preserve">Internal fixation using screw</t>
  </si>
  <si>
    <t xml:space="preserve">Innenbefestigung mit Schraube</t>
  </si>
  <si>
    <t xml:space="preserve">interne Schraubenfixation
interne Fixation mit Schraube
Osteosynthese unter Verwendung von Schraube
Osteosynthese mit Schraube
interne Fixation unter Verwendung von Schraube
interne Fixierung unter Verwendung von Schraube
interne Fixierung mit Schraube
interne Fixation mittels Schraube
interne Schraubenfixierung
Osteosynthese mittels Schraube
interne Fixierung mittels Schraube</t>
  </si>
  <si>
    <t xml:space="preserve">interne Fixierung mit Schraube</t>
  </si>
  <si>
    <t xml:space="preserve">Interne Fixierung mit Schraube</t>
  </si>
  <si>
    <t xml:space="preserve">innen fixiert mit Schrauben</t>
  </si>
  <si>
    <t xml:space="preserve">Interne Befestigung mit Schraube</t>
  </si>
  <si>
    <t xml:space="preserve">Innenbefestigung mit Schrauben</t>
  </si>
  <si>
    <t xml:space="preserve">Innenbefestigung mit einer Schraube</t>
  </si>
  <si>
    <t xml:space="preserve">innere Befestigung mit Schrauben</t>
  </si>
  <si>
    <t xml:space="preserve">interne Schraubenbefestigung</t>
  </si>
  <si>
    <t xml:space="preserve">Interne Schraubenbefestigung</t>
  </si>
  <si>
    <t xml:space="preserve">257835007</t>
  </si>
  <si>
    <t xml:space="preserve">Internal fixation using plate</t>
  </si>
  <si>
    <t xml:space="preserve">interne Fixierung mit Platte</t>
  </si>
  <si>
    <t xml:space="preserve">interne Fixation mit Platte
Osteosynthese mittels Platte
Osteosynthese unter Verwendung von Platte
Osteosynthese mit Platte
interne Fixation unter Verwendung von Platte
interne Fixierung unter Verwendung von Platte
interne Fixierung mit Platte
interne Fixation mittels Platte
interne Fixierung mittels Platte
interne Plattenfixation</t>
  </si>
  <si>
    <t xml:space="preserve">Interne Fixierung mit Platte</t>
  </si>
  <si>
    <t xml:space="preserve">interne Fixierung mit flacher</t>
  </si>
  <si>
    <t xml:space="preserve">Innenbefestigung mit Platte</t>
  </si>
  <si>
    <t xml:space="preserve">Innenbefestigung mit einer Platte</t>
  </si>
  <si>
    <t xml:space="preserve">Interne Befestigung mit Platte</t>
  </si>
  <si>
    <t xml:space="preserve">Interne Fixierung mit flacher</t>
  </si>
  <si>
    <t xml:space="preserve">Interne Fixierung mittels Platte</t>
  </si>
  <si>
    <t xml:space="preserve">25828002</t>
  </si>
  <si>
    <t xml:space="preserve">Mid forceps delivery with episiotomy</t>
  </si>
  <si>
    <t xml:space="preserve">Geburt mit mittlerer Pinzette und Episiotomie</t>
  </si>
  <si>
    <t xml:space="preserve">mittlere Zangengeburt mit Episiotomie
mittlere Zangengeburt mit Dammschnitt
mittlere Zangenentbindung mit Episiotomie
mittlere Zangenentbindung mit Dammschnitt</t>
  </si>
  <si>
    <t xml:space="preserve">Geburt mit Zangenanwendung im mittleren Teil des fetalen Körpers und Episiotomie</t>
  </si>
  <si>
    <t xml:space="preserve">Lieferung mit mittlerer Zange und Episiotomie</t>
  </si>
  <si>
    <t xml:space="preserve">Mittlere Pinzettenabgabe mit Episiotomie</t>
  </si>
  <si>
    <t xml:space="preserve">Zangengeburt mit Episiotomie</t>
  </si>
  <si>
    <t xml:space="preserve">Zangengeburt und Dammschnitt in der Mittellinie</t>
  </si>
  <si>
    <t xml:space="preserve">260216002</t>
  </si>
  <si>
    <t xml:space="preserve">Intra-capsular cataract extraction</t>
  </si>
  <si>
    <t xml:space="preserve">Intrakapsuläre Kataraktextraktion</t>
  </si>
  <si>
    <t xml:space="preserve">intrakapsuläre Kataraktextraktion
ICCE
intrakapsuläre Extraktion der Linse ohne Iridektomie und ohne Enzyme
intrakapsuläre Entnahme der Linse ohne Iridektomie und ohne Enzyme
intrakapsuläre Linsenextraktion ohne Iridektomie und ohne Enzyme
intrakapsuläre Linsenentnahme ohne Iridektomie und ohne Enzyme
intrakapsuläre Kataraktentfernung</t>
  </si>
  <si>
    <t xml:space="preserve">Intrakapuläre Kataraktextraktion</t>
  </si>
  <si>
    <t xml:space="preserve">Nichtenzymatische intrakapsuläre Phakoexerese ohne Iridektomie</t>
  </si>
  <si>
    <t xml:space="preserve">nicht-enzymatische intrakapsuläre Fakoexerese ohne Iridekatomie</t>
  </si>
  <si>
    <t xml:space="preserve">nicht-enzymatische intrakapsuläre Phakoexerese ohne Iridektomie</t>
  </si>
  <si>
    <t xml:space="preserve">intrakapsuläre Linsenextraktion, ohne Iridektomie und ohne Enzyme</t>
  </si>
  <si>
    <t xml:space="preserve">intracapsulic Extraktion der Linse, ohne Iridectomie und ohne Enzyme</t>
  </si>
  <si>
    <t xml:space="preserve">Extraktion der Intrakapsularlinse ohne Iridektomie und ohne Enzyme</t>
  </si>
  <si>
    <t xml:space="preserve">26212005</t>
  </si>
  <si>
    <t xml:space="preserve">Replacement of aortic valve</t>
  </si>
  <si>
    <t xml:space="preserve">Aortenklappenersatz</t>
  </si>
  <si>
    <t xml:space="preserve">Aortenklappenersatz
AKE
Ersatz der Aortenklappe
Wechsel der Aortenklappe
Aortenklappenwechsel
Exzision und Ersatz der Aortenklappe
Entfernung und Ersatz der Aortenklappe
Abtragung und Ersatz der Aortenklappe
Exzision und Wechsel der Aortenklappe
Entfernung und Wechsel der Aortenklappe
Abtragung und Wechsel der Aortenklappe
Ersatzplastik der Aortenklappe
Exzision und Aortenklappenersatz
Platzhalter der Aortenklappe
Abtragung und Aortenklappenersatz
Entfernung und Aortenklappenersatz
Exzision und Ersatzplastik der Aortenklappe
Exzision und Platzhalter der Aortenklappe
Abtragung und Ersatzplastik der Aortenklappe
Entfernung und Ersatzplastik der Aortenklappe</t>
  </si>
  <si>
    <t xml:space="preserve">Austausch der Aortenklappe</t>
  </si>
  <si>
    <t xml:space="preserve">Ersatz der Aortenklappe</t>
  </si>
  <si>
    <t xml:space="preserve">Austausch des Aortenventils</t>
  </si>
  <si>
    <t xml:space="preserve">26294005</t>
  </si>
  <si>
    <t xml:space="preserve">Radical prostatectomy</t>
  </si>
  <si>
    <t xml:space="preserve">radikale Prostatektomie</t>
  </si>
  <si>
    <t xml:space="preserve">radikale Prostatektomie
gesamte Entfernung der Prostata
totale Entfernung der Prostata
komplette Entfernung der Prostata
gesamte Entfernung der Vorsteherdrüse
radikale Entfernung der Prostata
totale Prostatektomie
totale Entfernung der Vorsteherdrüse
komplette Entfernung der Vorsteherdrüse
radikale Entfernung der Vorsteherdrüse
Totalentfernung der Prostata
Totalentfernung der Vorsteherdrüse
komplette Prostatektomie
gesamte Prostatektomie
radikale Prostataresektion
gesamte Prostataresektion
totale Prostataresektion
komplette Prostataresektion
radikale Prostataentfernung</t>
  </si>
  <si>
    <t xml:space="preserve">Radikale Prostatektomie</t>
  </si>
  <si>
    <t xml:space="preserve">Radikalprostatektomie</t>
  </si>
  <si>
    <t xml:space="preserve">26313002</t>
  </si>
  <si>
    <t xml:space="preserve">Delivery by vacuum extraction with episiotomy</t>
  </si>
  <si>
    <t xml:space="preserve">Lieferung durch Vakuumextraktion mit Episiotomie</t>
  </si>
  <si>
    <t xml:space="preserve">Geburt durch Vakuumextraktion mit Episiotomie
Entbindung durch Vakuumextraktion mit Episiotomie
Geburt bei Vakuumextraktion mit Episiotomie
Entbindung bei Vakuumextraktion mit Episiotomie
Lieferung bei Vakuumextraktion mit Episiotomie
Geburt durch Vakuumextraktion mit Dammschnitt
Entbindung durch Vakuumextraktion mit Dammschnitt
Vakuumextraktion des fetalen Kopfes mit Episiotomie
VE des fetalen Kopfes mit Episiotomie
Vakuumextraktion des fetalen Kopfes mit Dammschnitt
VE des fetalen Kopfes mit Dammschnitt
Geburt bei VE mit Episiotomie
Entbindung bei VE mit Episiotomie
Lieferung bei VE mit Episiotomie
Geburt bei VE mit Dammschnitt
Entbindung bei VE mit Dammschnitt
Lieferung bei VE mit Dammschnitt
Geburt von VE mit Episiotomie
Geburt von Vakuumextraktion mit Episiotomie
Lieferung durch Vakuumextraktion mit Episiotomie</t>
  </si>
  <si>
    <t xml:space="preserve">Geburt mit Vakuumextraktion und Episiotomie</t>
  </si>
  <si>
    <t xml:space="preserve">Extraktionszufuhr mit Saugnapf und Episiotomie</t>
  </si>
  <si>
    <t xml:space="preserve">Lieferung mit Vakuumextraktion und Episiotomie</t>
  </si>
  <si>
    <t xml:space="preserve">Entbindung durch Vakuumextraktion mit Episiotomie</t>
  </si>
  <si>
    <t xml:space="preserve">Vakuumextraktion und Episiotomie</t>
  </si>
  <si>
    <t xml:space="preserve">Vakuumextraktionsentbindung mit Episiotomie</t>
  </si>
  <si>
    <t xml:space="preserve">Vakuumextraktion und Abgabe der Episiotomie</t>
  </si>
  <si>
    <t xml:space="preserve">Geburt mit Vakuum-Extraktion und Episiotomie</t>
  </si>
  <si>
    <t xml:space="preserve">Lieferung der Vakuumextraktion mit Episiotomie</t>
  </si>
  <si>
    <t xml:space="preserve">Vakuumextraktionsabgabe mit Episiotomie</t>
  </si>
  <si>
    <t xml:space="preserve">26390003</t>
  </si>
  <si>
    <t xml:space="preserve">Total colectomy</t>
  </si>
  <si>
    <t xml:space="preserve">totale Kolektomie</t>
  </si>
  <si>
    <t xml:space="preserve">totale Kolektomie
komplett Entfernung des Colons
gesamt Entfernung des Colons
Gesamt Entfernung des Colons
komplett Entfernung des Kolons
gesamt Entfernung des Kolons
Gesamt Entfernung des Kolons
gesamt Abtragung des Kolons
Gesamt Abtragung des Kolons
total Entfernung des Colons
Total Entfernung des Colons
gesamt Abtragung des Colons
Gesamt Abtragung des Colons
Entfernung des kompletten Kolon
total Entfernung des Kolons
Total Entfernung des Kolons
Resektion in sano des Kolons
Resektion im Gesunden des Kolons
Resektion in sano des Colons
Resektion im Gesunden des Colons</t>
  </si>
  <si>
    <t xml:space="preserve">Totale Kolektomie</t>
  </si>
  <si>
    <t xml:space="preserve">Totale Kolkotomie</t>
  </si>
  <si>
    <t xml:space="preserve">Gesamtkolektomie</t>
  </si>
  <si>
    <t xml:space="preserve">Gesamtkoltomie</t>
  </si>
  <si>
    <t xml:space="preserve">totale Kollektivierung</t>
  </si>
  <si>
    <t xml:space="preserve">Gesamtsammlung</t>
  </si>
  <si>
    <t xml:space="preserve">26476002</t>
  </si>
  <si>
    <t xml:space="preserve">Operation on bronchus</t>
  </si>
  <si>
    <t xml:space="preserve">Bronchialchirurgie</t>
  </si>
  <si>
    <t xml:space="preserve">Operation an einem Bronchus
operative Behandlung an einem Bronchus
operativer Eingriff an einem Bronchus
chirurgischer Eingriff an einem Bronchus
Operation am Bronchus
Bronchusoperation
operative Behandlung auf einem Bronchus
operative Behandlung auf dem Bronchus
operativer Eingriff an der Bronchie
chirurgischer Eingriff an einer Bronchie
operative Behandlung an der Bronchie
operative Behandlung an einer Bronchie
operativer Eingriff an einer Bronchie
chirurgischer Eingriff an der Bronchie
Operation an der Bronchie
operative Behandlung auf Bronchus
OP auf einem Bronchus
Operation an einer Bronchie
OP an einem Bronchus
OP auf der Bronchie</t>
  </si>
  <si>
    <t xml:space="preserve">Operation an den Bronchien</t>
  </si>
  <si>
    <t xml:space="preserve">Operation in den Bronchien</t>
  </si>
  <si>
    <t xml:space="preserve">Betrieb von Bronchien</t>
  </si>
  <si>
    <t xml:space="preserve">Bronchialoperation</t>
  </si>
  <si>
    <t xml:space="preserve">Bronchien-Operation</t>
  </si>
  <si>
    <t xml:space="preserve">Operation am Bronchus</t>
  </si>
  <si>
    <t xml:space="preserve">Operation an Bronchien</t>
  </si>
  <si>
    <t xml:space="preserve">Operation der Bronchien</t>
  </si>
  <si>
    <t xml:space="preserve">Operation an Bronchus</t>
  </si>
  <si>
    <t xml:space="preserve">264959005</t>
  </si>
  <si>
    <t xml:space="preserve">Primary repair of femoral hernia</t>
  </si>
  <si>
    <t xml:space="preserve">Primäre Oberschenkelhernie-Reparatur</t>
  </si>
  <si>
    <t xml:space="preserve">primäre Wiederherstellung einer Femoralhernie
primäre Korrektur einer Femoralhernie
primäre Wiederherstellung einer Schenkelhernie
primäre Korrektur einer Schenkelhernie
primärer Verschluss einer Oberschenkelhernie</t>
  </si>
  <si>
    <t xml:space="preserve">Primäre Reparatur der Femoralhernie</t>
  </si>
  <si>
    <t xml:space="preserve">Reparatur der primären Oberschenkelhernie</t>
  </si>
  <si>
    <t xml:space="preserve">Primärreparatur der Oberschenkelhernie</t>
  </si>
  <si>
    <t xml:space="preserve">primäre Oberschenkelhernienoperation</t>
  </si>
  <si>
    <t xml:space="preserve">primäre Operation der Oberschenkelhernie</t>
  </si>
  <si>
    <t xml:space="preserve">primäre Reparatur der Femoralhernie</t>
  </si>
  <si>
    <t xml:space="preserve">Primäre Reparatur der Oberschenkelhernie</t>
  </si>
  <si>
    <t xml:space="preserve">Primäre Reparatur von Femoralhernien</t>
  </si>
  <si>
    <t xml:space="preserve">Primäroperation der Femoralhernie</t>
  </si>
  <si>
    <t xml:space="preserve">primäre Femoralhernie-Operation</t>
  </si>
  <si>
    <t xml:space="preserve">Primäre Reparatur einer Oberschenkelhernie</t>
  </si>
  <si>
    <t xml:space="preserve">Primärreparatur der Femurhernie</t>
  </si>
  <si>
    <t xml:space="preserve">265056007</t>
  </si>
  <si>
    <t xml:space="preserve">Vaginal hysterectomy</t>
  </si>
  <si>
    <t xml:space="preserve">vaginale Hysterektomie</t>
  </si>
  <si>
    <t xml:space="preserve">Hysterektomie
vaginale Hysterektomie
vaginale HE
Vaginal-HE
vaginale Entfernung des Uterus
Scheiden-HE
vaginale Uterusexstirpation
Kolpohysterektomie
Vaginalgebärmutterentfernung
Vaginaluterusexstirpation
Vaginalhysterektomie
vaginale Entfernung der Gebärmutter
vaginal Entfernung eines Uterus
Vaginal Entfernung eines Uterus
Scheiden Entfernung eines Uterus
vaginal Exzision einer Gebärmutter
vaginal Exzision eines Uterus
vaginal Entfernung einer Gebärmutter
Vaginal Exzision einer Gebärmutter
Vaginal Exzision eines Uterus</t>
  </si>
  <si>
    <t xml:space="preserve">Vaginale Hysterektomie</t>
  </si>
  <si>
    <t xml:space="preserve">Vaginalhysterektomie</t>
  </si>
  <si>
    <t xml:space="preserve">265060005</t>
  </si>
  <si>
    <t xml:space="preserve">Endometrial ablation</t>
  </si>
  <si>
    <t xml:space="preserve">Endometriumablation</t>
  </si>
  <si>
    <t xml:space="preserve">Ablation des Endometriums</t>
  </si>
  <si>
    <t xml:space="preserve">endometriale Ablation</t>
  </si>
  <si>
    <t xml:space="preserve">endometrische Ablation</t>
  </si>
  <si>
    <t xml:space="preserve">Endometriale Ablation</t>
  </si>
  <si>
    <t xml:space="preserve">265132005</t>
  </si>
  <si>
    <t xml:space="preserve">Primary open reduction and internal fixation of proximal femoral fracture with screw/nail and plate device</t>
  </si>
  <si>
    <t xml:space="preserve">Primäre offene Reposition und interne Fixation der proximalen Femurfraktur mit Screw/Nail und Plattengerät</t>
  </si>
  <si>
    <t xml:space="preserve">primäre offene Reposition und interne Fixation einer proximalen Femurfraktur mit Schraube/Nagel und Platte
primär offene Reposition und interne Fixation einer proximalen Femurfraktur mit Schraube/Nagel und Plattenvorrichtung
primär offene Reposition und interne Fixation einer proximalen Femurfraktur mit Schraube/Nagel und Plattenapparatur
primär offene Reposition und interne Fixation einer proximalen Femurfraktur mit Schraube/Nagel und Plattenapparat
primär offene Reposition und interne Fixation einer proximalen Femurfraktur mit Schraube/Nagel und Plattengerät
primär offene Reposition und interne Fixation der proximalen Femurfraktur mit Schraube/Nagel und Plattenvorrichtung
primär offene Reposition und interne Fixation der proximalen Femurfraktur mit Schraube/Nagel und Plattenapparatur
primär offene Reposition und interne Fixierung der proximalen Femurfraktur mit Schraube/Nagel und Plattenvorrichtung
primär offene Reposition und interne Fixierung der proximalen Femurfraktur mit Schraube/Nagel und Plattenapparatur
primär offene Reposition und Osteosynthese der proximalen Femurfraktur mit Schraube/Nagel und Plattenvorrichtung
primär offene Reposition und Osteosynthese einer proximalen Femurfraktur mit Schraube/Nagel und Plattenvorrichtung
primär offene Reposition und Osteosynthese der proximalen Femurfraktur mit Schraube/Nagel und Plattenapparatur
primär offene Reposition und Osteosynthese einer proximalen Femurfraktur mit Schraube/Nagel und Plattenapparatur
primär offene Reposition und Osteosynthese des proximalen Femurbruchs mit Schraube/Nagel und Plattenvorrichtung
primär offene Reposition und Osteosynthese des proximalen Femurbruchs mit Schraube/Nagel und Plattenapparatur
primär offene Reposition und interne Fixation der proximalen Femurfraktur mit Schraube/Nagel und Plattenapparat
primär offene Reposition und interne Fixation der proximalen Femurfraktur mit Schraube/Nagel und Plattengerät
primär offene Reposition und interne Fixierung einer proximalen Femurfraktur mit Schraube/Nagel und Plattenvorrichtung
primär offene Reposition und interne Fixierung einer proximalen Femurfraktur mit Schraube/Nagel und Plattenapparatur
primär offene Reposition und interne Fixation des proximalen Femurbruchs mit Schraube/Nagel und Plattenvorrichtung</t>
  </si>
  <si>
    <t xml:space="preserve">Primäre offene Reduktion und interne Fixierung der proximalen Femoralfraktur mit screw/nail und Plattenvorrichtung</t>
  </si>
  <si>
    <t xml:space="preserve">primäre offene Reposition und interne Fixierung der proximalen Oberschenkelfraktur mit skruv/spik und</t>
  </si>
  <si>
    <t xml:space="preserve">Primäre offene Reposition und interne Fixation der proximalen Femurfraktur mit Screw/Nail und Plate Device</t>
  </si>
  <si>
    <t xml:space="preserve">primäre offene Reposition und interne Fixation der proximalen Femurfraktur mit Screw/spike und Platte</t>
  </si>
  <si>
    <t xml:space="preserve">Primäre offene Reposition und interne Fixation der proximalen Femurfraktur mit Schraube/Schnecke und Plattengerät</t>
  </si>
  <si>
    <t xml:space="preserve">primäre offene Repositionierung und interne Fixation der proximalen Femurfraktur mit Screw/spike und Platte</t>
  </si>
  <si>
    <t xml:space="preserve">265157000</t>
  </si>
  <si>
    <t xml:space="preserve">Total prosthetic replacement of hip joint using cement</t>
  </si>
  <si>
    <t xml:space="preserve">Einsetzen einer zementierten Hüftgesamtprothese</t>
  </si>
  <si>
    <t xml:space="preserve">totaler prothetischer Ersatz des Hüftgelenks unter Verwendung von Zement
gesamter prothetischer Ersatz des Hüftgelenks unter Verwendung von Zement
kompletter prothetischer Ersatz des Hüftgelenks unter Verwendung von Zement
Totalprothetischer Ersatz des Hüftgelenks unter Verwendung von Zement
Gesamtprothetischer Ersatz des Hüftgelenks unter Verwendung von Zement
gesamter prothetischer Ersatz des Hüftgelenks mit Zement
kompletter prothetischer Ersatz des Hüftgelenks mit Zement
totaler prothetischer Ersatz des Hüftgelenks mit Zement
Totalprothetischer Ersatz des Hüftgelenks mit Zement
Gesamtprothetischer Ersatz des Hüftgelenks mit Zement
Totalprothetischer Hüftgelenkersatz unter Verwendung von Zement
Gesamtprothetischer Hüftgelenkersatz unter Verwendung von Zement
Totalprothetischer Hüftgelenksersatz unter Verwendung von Zement
Gesamtprothetischer Hüftgelenksersatz unter Verwendung von Zement
gesamter prothetischer Ersatz des Hüftgelenks mittels Zements
kompletter prothetischer Ersatz des Hüftgelenks mittels Zements
totaler prothetischer Ersatz des Hüftgelenks mittels Zements
gesamter prothetischer Hüftgelenkersatz unter Verwendung von Zement
kompletter prothetischer Hüftgelenkersatz unter Verwendung von Zement
totaler prothetischer Hüftgelenkersatz unter Verwendung von Zement</t>
  </si>
  <si>
    <t xml:space="preserve">Totaler prothetischer Ersatz des Hüftgelenks durch Zement</t>
  </si>
  <si>
    <t xml:space="preserve">Totaler prothetischer Ersatz des Hüftgelenks mit Zement</t>
  </si>
  <si>
    <t xml:space="preserve">Gesamtprothesenersatz des Hüftgelenks durch Zement</t>
  </si>
  <si>
    <t xml:space="preserve">Total prothetischer Hüftgelenksersatz durch Zement</t>
  </si>
  <si>
    <t xml:space="preserve">Totaler Hüftersatz durch Zement</t>
  </si>
  <si>
    <t xml:space="preserve">Totaler Hüftgelenkersatz mit Zement</t>
  </si>
  <si>
    <t xml:space="preserve">Einfügung von zementierter Gesamtprothese in das Hüftgelenk</t>
  </si>
  <si>
    <t xml:space="preserve">Gesamtprothesischer Ersatz des Hüftgelenks durch Zement</t>
  </si>
  <si>
    <t xml:space="preserve">265170009</t>
  </si>
  <si>
    <t xml:space="preserve">Total prosthetic replacement of knee joint using cement</t>
  </si>
  <si>
    <t xml:space="preserve">Einsetzen einer zementierten Totalprothese in das Kniegelenk</t>
  </si>
  <si>
    <t xml:space="preserve">totaler prothetischer Ersatz des Kniegelenks unter Verwendung von Zement
gesamter prothetischer Ersatz des Kniegelenks unter Verwendung von Zement
kompletter prothetischer Ersatz des Kniegelenks unter Verwendung von Zement
Totalprothetischer Ersatz des Kniegelenks unter Verwendung von Zement
Gesamtprothetischer Ersatz des Kniegelenks unter Verwendung von Zement
gesamter prothetischer Ersatz des Kniegelenks mit Zement
kompletter prothetischer Ersatz des Kniegelenks mit Zement
totaler prothetischer Ersatz des Kniegelenks mit Zement
Totalprothetischer Ersatz des Kniegelenks mit Zement
Gesamtprothetischer Ersatz des Kniegelenks mit Zement
TKR totaler prothetischer Ersatz des Kniegelenks unter Verwendung von Zement
gesamter prothetischer Ersatz des Kniegelenks mittels Zements
kompletter prothetischer Ersatz des Kniegelenks mittels Zements
totaler prothetischer Ersatz des Kniegelenks mittels Zements
TKR totaler prothetischer Ersatz des Kniegelenks mit Zement
Totalprothetischer Ersatz des Kniegelenks mittels Zements
Gesamtprothetischer Ersatz des Kniegelenks mittels Zements
TKR totaler prothetischer Ersatz des Kniegelenks mittels Zements
Totalprothetischer Kniegelenksersatz unter Verwendung von Zement
Gesamtprothetischer Kniegelenksersatz unter Verwendung von Zement</t>
  </si>
  <si>
    <t xml:space="preserve">Gesamter Knieersatz mit Zement</t>
  </si>
  <si>
    <t xml:space="preserve">Gesamtersatz des Kniegelenks mit Zement</t>
  </si>
  <si>
    <t xml:space="preserve">Totaler prothetischer Ersatz des Kniegelenks mit Zement</t>
  </si>
  <si>
    <t xml:space="preserve">Einfügung von zementierter Gesamtprothese in das Kniegelenk</t>
  </si>
  <si>
    <t xml:space="preserve">Totaler prothetischer Ersatz des Kniegelenks durch Zement</t>
  </si>
  <si>
    <t xml:space="preserve">Totalprothesenersatz des Kniegelenks mit Zement</t>
  </si>
  <si>
    <t xml:space="preserve">Einsetzen der gesamten zementierten Prothese in das Kniegelenk</t>
  </si>
  <si>
    <t xml:space="preserve">Einsetzen einer zementierten Gesamtprothese in das Kniegelenk</t>
  </si>
  <si>
    <t xml:space="preserve">Totaler Prothesenersatz der Kniegelenke mit Zement</t>
  </si>
  <si>
    <t xml:space="preserve">Totaler Prothesenersatz des Kniegelenks mit Zement</t>
  </si>
  <si>
    <t xml:space="preserve">Totalprothetischer Ersatz des Kniegelenks mit Zement</t>
  </si>
  <si>
    <t xml:space="preserve">Vollständige prothetische Ersetzung des Kniegelenks durch Zement</t>
  </si>
  <si>
    <t xml:space="preserve">265250008</t>
  </si>
  <si>
    <t xml:space="preserve">Bilateral reduction mammoplasty</t>
  </si>
  <si>
    <t xml:space="preserve">Bilaterale Reduktions-Mammoplastik</t>
  </si>
  <si>
    <t xml:space="preserve">Mammareduktionsplastik, bds.
beidseitige Mammareduktionsplastik
bilaterale Mammareduktionsplastik
beide Mammareduktionsplastik
bilaterale Brustverkleinerung
beide Brustverkleinerung
beidseitige Brustverkleinerung
bds. Mammareduktionsplastik
Brustverkleinerung, bilateral
Brustverkleinerung, beidseitig
Mammareduktionsplastik, bilateral
Mammareduktionsplastik, beidseitig
bilat. Mammareduktionsplastik
bds. Brustverkleinerung
bilat. Brustverkleinerung
Brustverkleinerung, bds.
Brustverkleinerung, bilat.
Mammareduktionsplastik, bilat.
Mammareduktionsplastik, beid
Brustverkleinerung, beid</t>
  </si>
  <si>
    <t xml:space="preserve">Bilaterale Reduktionsmammoplastik</t>
  </si>
  <si>
    <t xml:space="preserve">Reduktions-Mammoplastik, bilateral</t>
  </si>
  <si>
    <t xml:space="preserve">Beidseitige Mammareduktionsplastik</t>
  </si>
  <si>
    <t xml:space="preserve">Mammareduktionsplastik, beidseitig</t>
  </si>
  <si>
    <t xml:space="preserve">Reduktionsmammoplastik, bilateral</t>
  </si>
  <si>
    <t xml:space="preserve">Reduktionsplastik auf der Brust, doppelseitig</t>
  </si>
  <si>
    <t xml:space="preserve">Reduktionsersatz an der Brust, doppelseitig</t>
  </si>
  <si>
    <t xml:space="preserve">Reduktion der Mammoplastik, bilaterale</t>
  </si>
  <si>
    <t xml:space="preserve">Reduktionsersatz auf der Brust, doppelseitig</t>
  </si>
  <si>
    <t xml:space="preserve">Reduktionsmammoplastik, beidseitig</t>
  </si>
  <si>
    <t xml:space="preserve">265472007</t>
  </si>
  <si>
    <t xml:space="preserve">Plastic repair of mitral valve</t>
  </si>
  <si>
    <t xml:space="preserve">plastische Chirurgie der Mitralklappe</t>
  </si>
  <si>
    <t xml:space="preserve">plastische Wiederherstellung der Mitralklappe
plastische Mitralklappenwiederherstellung</t>
  </si>
  <si>
    <t xml:space="preserve">Plastische Reparatur der Mitralklappe</t>
  </si>
  <si>
    <t xml:space="preserve">Kunststoffreparatur der Mitralklappe</t>
  </si>
  <si>
    <t xml:space="preserve">Kunststoff-Mitralklappenreparatur</t>
  </si>
  <si>
    <t xml:space="preserve">Plastische Chirurgie der Mitralklappe</t>
  </si>
  <si>
    <t xml:space="preserve">Mitralklappen-Plastikreparatur</t>
  </si>
  <si>
    <t xml:space="preserve">Reparatur von Kunststoff-Mitralventil</t>
  </si>
  <si>
    <t xml:space="preserve">Reparatur von Mitralklappen aus Kunststoff</t>
  </si>
  <si>
    <t xml:space="preserve">Mitralklappenplastik</t>
  </si>
  <si>
    <t xml:space="preserve">Mitralklappe plastische Chirurgie</t>
  </si>
  <si>
    <t xml:space="preserve">265473002</t>
  </si>
  <si>
    <t xml:space="preserve">Plastic repair of aortic valve</t>
  </si>
  <si>
    <t xml:space="preserve">plastische Chirurgie der Aortenklappe</t>
  </si>
  <si>
    <t xml:space="preserve">plastische Wiederherstellung der Aortenklappe
plastische Aortenklappenwiederherstellung</t>
  </si>
  <si>
    <t xml:space="preserve">Plastische Reparatur der Aortenklappe</t>
  </si>
  <si>
    <t xml:space="preserve">Kunststoffreparatur der Aortenklappe</t>
  </si>
  <si>
    <t xml:space="preserve">Kunststoff-Aortenklappenreparatur</t>
  </si>
  <si>
    <t xml:space="preserve">Reparatur der Aortenklappe aus Kunststoff</t>
  </si>
  <si>
    <t xml:space="preserve">Aortenklappen-Plastikreparatur</t>
  </si>
  <si>
    <t xml:space="preserve">Aortenklappenplastik</t>
  </si>
  <si>
    <t xml:space="preserve">Reparatur der Kunststoff-Aortenklappe</t>
  </si>
  <si>
    <t xml:space="preserve">Reparatur von Kunststoff-Aortenklappen</t>
  </si>
  <si>
    <t xml:space="preserve">265542003</t>
  </si>
  <si>
    <t xml:space="preserve">Ligation of long saphenous vein</t>
  </si>
  <si>
    <t xml:space="preserve">Ligatur der langen Vena saphena magna</t>
  </si>
  <si>
    <t xml:space="preserve">Ligatur der V. saphena magna
Ligatur der Vena saphena magna
Unterbindung der Vena saphena magna
Ligatur einer Vena saphena magna
Abbinden der Vena saphena magna
Abbindung der Vena saphena magna
Ligatur von Vena saphena magna
Unterbindung der V. saphena magna
Ligatur von V. saphena magna
Unterbindung von Vena saphena magna
Abbindung von Vena saphena magna
Abbindung der V. saphena magna
Unterbindung von V. saphena magna
Abbindung von V. saphena magna
Ligatur der VSM
Unterbindung einer Vena saphena magna
Abbindung einer Vena saphena magna
Ligatur einer V. saphena magna
Unterbindung der VSM
Unterbindung einer V. saphena magna</t>
  </si>
  <si>
    <t xml:space="preserve">Ligation der langen Vena saphena</t>
  </si>
  <si>
    <t xml:space="preserve">Ligatur von vena saphena magna</t>
  </si>
  <si>
    <t xml:space="preserve">Ligation der langen saphenous Vene</t>
  </si>
  <si>
    <t xml:space="preserve">lange safena venin ligation</t>
  </si>
  <si>
    <t xml:space="preserve">Lange Ligation der Vena saphena</t>
  </si>
  <si>
    <t xml:space="preserve">lange Ligatur der Vena saphena</t>
  </si>
  <si>
    <t xml:space="preserve">Ligatur der Hohlvene Saphena Magna</t>
  </si>
  <si>
    <t xml:space="preserve">265636007</t>
  </si>
  <si>
    <t xml:space="preserve">Cerclage of cervix</t>
  </si>
  <si>
    <t xml:space="preserve">Cerclage des Gebärmutterhalses</t>
  </si>
  <si>
    <t xml:space="preserve">Cerclage der Zervix
Zervixcerclage
Streifenbildung der Zervix
Cerclage des Gebärmutterhalses
Streifenbildung des Gebärmutterhalses</t>
  </si>
  <si>
    <t xml:space="preserve">zervikale Cerclage</t>
  </si>
  <si>
    <t xml:space="preserve">zervikalcerix</t>
  </si>
  <si>
    <t xml:space="preserve">Cerklage des Gebärmutterhalses</t>
  </si>
  <si>
    <t xml:space="preserve">Gebärmutterhals</t>
  </si>
  <si>
    <t xml:space="preserve">Zervikale Cerclage</t>
  </si>
  <si>
    <t xml:space="preserve">Gebärmutterhalskrebs</t>
  </si>
  <si>
    <t xml:space="preserve">265703000</t>
  </si>
  <si>
    <t xml:space="preserve">Jaw and temporomandibular joint operations</t>
  </si>
  <si>
    <t xml:space="preserve">Kiefer- und Kiefergelenkoperationen</t>
  </si>
  <si>
    <t xml:space="preserve">Kiefer und KG Operationen
Kiefer und Articulatio temporomandibularis Operationen</t>
  </si>
  <si>
    <t xml:space="preserve">Kiefer- und Kiefergelenksoperationen</t>
  </si>
  <si>
    <t xml:space="preserve">Kiefer- und Temporomandibuläre Gelenkoperationen</t>
  </si>
  <si>
    <t xml:space="preserve">temporomandibuläre Gelenk- und Kieferoperationen</t>
  </si>
  <si>
    <t xml:space="preserve">Kiefergelenk- und Kieferoperationen</t>
  </si>
  <si>
    <t xml:space="preserve">Kiefergelenks- und Kieferoperationen</t>
  </si>
  <si>
    <t xml:space="preserve">Kiefer- und Kiefergelenkchirurgie</t>
  </si>
  <si>
    <t xml:space="preserve">Kiefer- und Kiefergelenkschirurgie</t>
  </si>
  <si>
    <t xml:space="preserve">Kiefergelenk- und Kieferchirurgie</t>
  </si>
  <si>
    <t xml:space="preserve">26578004</t>
  </si>
  <si>
    <t xml:space="preserve">Hysterotomy with removal of hydatidiform mole</t>
  </si>
  <si>
    <t xml:space="preserve">Hysterotomie mit hidatiform mola Entfernung</t>
  </si>
  <si>
    <t xml:space="preserve">Hysterotomie mit Entfernung von Blasenmole
Hysterotomie mit Entfernung der Blasenmole
Hysterotomie mit Entfernung einer Blasenmole
Hysterotomie mit Exstirpation einer Blasenmole
Hysterotomie mit Abtragung der Blasenmole
Hysterotomie mit Exstirpation von Blasenmole
Hysterotomie mit Exstirpation der Blasenmole
Hysterotomie mit Abtragung von Blasenmole
Hysterotomie mit Abtragung einer Blasenmole
Hysterotomie mit Entfernung von hydatidiformer Mole
Hysterotomie mit Entfernung von hydatiformer Mole
Hysterotomie mit Entfernung der hydatidiformen Mole
Hysterotomie mit Entfernung der hydatiformen Mole
Hysterotomie mit Entfernung einer hydatiformen Mole
Hysterotomie mit Entfernung einer hydatidiformen Mole
Hysterotomie mit Exstirpation einer hydatiformen Mole
Hysterotomie mit Exstirpation einer hydatidiformen Mole
Hysterotomie mit Exstirpation von hydatidiformer Mole
Hysterotomie mit Abtragung der hydatiformen Mole
Hysterotomie mit Exstirpation der hydatidiformen Mole</t>
  </si>
  <si>
    <t xml:space="preserve">Hysterotomie mit Entfernung von Mola hydatidosa</t>
  </si>
  <si>
    <t xml:space="preserve">Hysterotomie mit Entfernung des hydatidiformen Mols</t>
  </si>
  <si>
    <t xml:space="preserve">Hysterotomie mit Entfernung eines hydatidiformen Muttermals</t>
  </si>
  <si>
    <t xml:space="preserve">Hysterotomie mit Entfernung von hydatidiform Maulwurf</t>
  </si>
  <si>
    <t xml:space="preserve">Hysterotomie mit Entfernung von Mola Hydatidosa</t>
  </si>
  <si>
    <t xml:space="preserve">Hysterotomie mit Entfernung des hydatidiformen Maulwurfs</t>
  </si>
  <si>
    <t xml:space="preserve">Hysterotomie mit Entfernung hydatidiformer Muttermale</t>
  </si>
  <si>
    <t xml:space="preserve">Hysterotomie mit Entfernung von hydatidiformen Mol</t>
  </si>
  <si>
    <t xml:space="preserve">Hysterotomie mit Entfernung der Echinokokkose</t>
  </si>
  <si>
    <t xml:space="preserve">265855005</t>
  </si>
  <si>
    <t xml:space="preserve">Varicose vein stripping</t>
  </si>
  <si>
    <t xml:space="preserve">Entfernung von Krampfadern</t>
  </si>
  <si>
    <t xml:space="preserve">Varizenstripping
Krampfaderstripping
Krampfader-Stripping</t>
  </si>
  <si>
    <t xml:space="preserve">Krampfadern</t>
  </si>
  <si>
    <t xml:space="preserve">Abisolieren von Krampfadern</t>
  </si>
  <si>
    <t xml:space="preserve">Extraktion der Venenvene</t>
  </si>
  <si>
    <t xml:space="preserve">Abziehen von Krampfadern</t>
  </si>
  <si>
    <t xml:space="preserve">Krampfadern-Stripping</t>
  </si>
  <si>
    <t xml:space="preserve">Abiss-Krampfadern</t>
  </si>
  <si>
    <t xml:space="preserve">Stripping von Krampfadern</t>
  </si>
  <si>
    <t xml:space="preserve">phleboextraktion von krampfadern</t>
  </si>
  <si>
    <t xml:space="preserve">26786002</t>
  </si>
  <si>
    <t xml:space="preserve">Scleral buckling</t>
  </si>
  <si>
    <t xml:space="preserve">sklerotische Cerclage</t>
  </si>
  <si>
    <t xml:space="preserve">sklerale Eindellung
sklerale Buckelchirurgie</t>
  </si>
  <si>
    <t xml:space="preserve">Cerclage der Sklera</t>
  </si>
  <si>
    <t xml:space="preserve">Knicken der Sklera</t>
  </si>
  <si>
    <t xml:space="preserve">sklerale Einkerbung</t>
  </si>
  <si>
    <t xml:space="preserve">Scleral Knicken</t>
  </si>
  <si>
    <t xml:space="preserve">skleraleinzug</t>
  </si>
  <si>
    <t xml:space="preserve">Sklerale Knickung</t>
  </si>
  <si>
    <t xml:space="preserve">27315000</t>
  </si>
  <si>
    <t xml:space="preserve">Removal of breast implant</t>
  </si>
  <si>
    <t xml:space="preserve">Entfernung von Brustimplantaten</t>
  </si>
  <si>
    <t xml:space="preserve">Entfernung eines Brustimplantats
Entfernung einer Prothese auf Brust
Entfernung einer Prothese zu Brust
Entfernung einer Prothese auf Mamma
Entfernung einer Prothese bei Mamma
Exstirpation einer Prothese auf Brust
Exstirpation einer Prothese zu Brust
Exstirpation einer Prothese auf Mamma
Entfernung einer Prothese zu Mamma
Abtragung eines Brustimplantats
Abtragung einer Prothese auf Brust
Entfernung einer Prothese für Brust
Entfernung einer Prothese für Mamma
Exstirpation eines Brustimplantats
Entfernung einer Prothese bei Brust
Exstirpation einer Prothese bei Mamma
Abtragung einer Prothese zu Brust
Abtragung einer Prothese auf Mamma
Abtragung einer Prothese bei Mamma
Entfernung einer Prothese wegen Brust</t>
  </si>
  <si>
    <t xml:space="preserve">Entfernung eines Brustimplantats</t>
  </si>
  <si>
    <t xml:space="preserve">Entfernung des Brustimplantats</t>
  </si>
  <si>
    <t xml:space="preserve">Brustimplantatentfernung</t>
  </si>
  <si>
    <t xml:space="preserve">274022008</t>
  </si>
  <si>
    <t xml:space="preserve">Repair of coarctation of aorta</t>
  </si>
  <si>
    <t xml:space="preserve">Reparatur der Aortenkoarktation</t>
  </si>
  <si>
    <t xml:space="preserve">Sanierung der Isthmusstenose der Aorta
Reparatur der Isthmusstenose der Aorta
Sanierung der Aortenisthmusstenose
Reparatur der Aortenisthmusstenose
Sanierung einer Aortenisthmusstenose
Reparatur einer Aortenisthmusstenose
Sanierung einer Isthmusstenose der Aorta
Reparatur einer Isthmusstenose der Aorta
Sanierung von Isthmusstenose der Aorta
Sanierung von Aortenisthmusstenose
Reparatur von Aortenisthmusstenose
Reparatur einer Aortenkoarktation</t>
  </si>
  <si>
    <t xml:space="preserve">Korrektur der Aortenkoarktation</t>
  </si>
  <si>
    <t xml:space="preserve">Reparatur der Aorten-Koarktation</t>
  </si>
  <si>
    <t xml:space="preserve">Reparatur der Koarktation der Aorta</t>
  </si>
  <si>
    <t xml:space="preserve">Aortenkokarzierungsreparatur</t>
  </si>
  <si>
    <t xml:space="preserve">Korrektur der Aortenkoarchation</t>
  </si>
  <si>
    <t xml:space="preserve">Reparatur der Koarktation von Aorta</t>
  </si>
  <si>
    <t xml:space="preserve">Korrektur der Aortenkoarchtation</t>
  </si>
  <si>
    <t xml:space="preserve">Reparatur der Aortenkoarctation</t>
  </si>
  <si>
    <t xml:space="preserve">Reparatur der Aortenkoartation</t>
  </si>
  <si>
    <t xml:space="preserve">Reparatur einer Aortenkoarktation</t>
  </si>
  <si>
    <t xml:space="preserve">274023003</t>
  </si>
  <si>
    <t xml:space="preserve">Varicose vein operation</t>
  </si>
  <si>
    <t xml:space="preserve">Krampfadernchirurgie</t>
  </si>
  <si>
    <t xml:space="preserve">Varize OP
Krampfader OP
Varizenoperation
Krampfadernoperation
Krampfaderoperation
Operation der Krampfadern
Varize chirurgischer Eingriff
Varize operativer Eingriff
Krampfader chirurgischer Eingriff
Krampfader operativer Eingriff
Varize operative Behandlung
Krampfader operative Behandlung</t>
  </si>
  <si>
    <t xml:space="preserve">Krampfadernbetrieb</t>
  </si>
  <si>
    <t xml:space="preserve">Krampfadernoperation</t>
  </si>
  <si>
    <t xml:space="preserve">Krampfaderoperation</t>
  </si>
  <si>
    <t xml:space="preserve">Krampfader-Operation</t>
  </si>
  <si>
    <t xml:space="preserve">Krampfadern Chirurgie</t>
  </si>
  <si>
    <t xml:space="preserve">Krampfadern-Operation</t>
  </si>
  <si>
    <t xml:space="preserve">Operation bei Krampfadern</t>
  </si>
  <si>
    <t xml:space="preserve">Operation von Krampfadern</t>
  </si>
  <si>
    <t xml:space="preserve">Betrieb von Krampfadern</t>
  </si>
  <si>
    <t xml:space="preserve">Varikose</t>
  </si>
  <si>
    <t xml:space="preserve">274068006</t>
  </si>
  <si>
    <t xml:space="preserve">Excision of lipoma</t>
  </si>
  <si>
    <t xml:space="preserve">Lipomresektion</t>
  </si>
  <si>
    <t xml:space="preserve">Entfernung eines Lipoms
Abtragung eines Lipoms
Exzision eines Lipoms
Lipomentfernung
Exzision eines Lipomes
Entfernung eines Lipomes
Abtragung eines Lipomes</t>
  </si>
  <si>
    <t xml:space="preserve">Exzision von Lipom</t>
  </si>
  <si>
    <t xml:space="preserve">Entfernung des Lipoms</t>
  </si>
  <si>
    <t xml:space="preserve">Lipom-Resektion</t>
  </si>
  <si>
    <t xml:space="preserve">Lipomentfernung</t>
  </si>
  <si>
    <t xml:space="preserve">Lipoma-Exzision</t>
  </si>
  <si>
    <t xml:space="preserve">Exzision des Lipoms</t>
  </si>
  <si>
    <t xml:space="preserve">Exzision eines Lipoms</t>
  </si>
  <si>
    <t xml:space="preserve">Lipom-Entfernung</t>
  </si>
  <si>
    <t xml:space="preserve">Lipom-Exzision</t>
  </si>
  <si>
    <t xml:space="preserve">274330002</t>
  </si>
  <si>
    <t xml:space="preserve">Surgical biopsy</t>
  </si>
  <si>
    <t xml:space="preserve">chirurgische Biopsie</t>
  </si>
  <si>
    <t xml:space="preserve">Chirurgische Biopsie</t>
  </si>
  <si>
    <t xml:space="preserve">Operationsbiopsie</t>
  </si>
  <si>
    <t xml:space="preserve">274331003</t>
  </si>
  <si>
    <t xml:space="preserve">Surgical biopsy of breast</t>
  </si>
  <si>
    <t xml:space="preserve">chirurgische Brustbiopsie</t>
  </si>
  <si>
    <t xml:space="preserve">chirurgische Biopsie der Brust
chirurgische Biopsie der Mamma
chirurgische Brustbiopsie
chirurgische Mammabiopsie</t>
  </si>
  <si>
    <t xml:space="preserve">Chirurgische Biopsie der Brust</t>
  </si>
  <si>
    <t xml:space="preserve">Chirurgische Brustbiopsie</t>
  </si>
  <si>
    <t xml:space="preserve">chirurgische Biopsie der Brust</t>
  </si>
  <si>
    <t xml:space="preserve">chirurgische Biopsie aus der Brust</t>
  </si>
  <si>
    <t xml:space="preserve">Brustbiopsie</t>
  </si>
  <si>
    <t xml:space="preserve">Operative Brustbiopsie</t>
  </si>
  <si>
    <t xml:space="preserve">27480002</t>
  </si>
  <si>
    <t xml:space="preserve">Excision of bunion</t>
  </si>
  <si>
    <t xml:space="preserve">Exzision eines Bunio</t>
  </si>
  <si>
    <t xml:space="preserve">Bunionektomie
Exzision einer Exostose des Kopfes des 1. Metatarsus
Entfernung einer Exostose des Kopfes des 1. Metatarsus
Exzision einer Exostose des Kopfes des 1. metatarsal
Exzision einer Exostose des Kopfes des 1. Metatarsal
Entfernung einer Exostose des Kopfes des 1. metatarsal
Entfernung einer Exostose des Kopfes des 1. Metatarsal
Exzision einer Exostose des Kopfes des 1. Metatarsale
Entfernung einer Exostose des Kopfes des 1. Metatarsale
Exzision einer Exostose des Kopfes von 1. Metatarsus
Entfernung einer Exostose des Kopfes von 1. Metatarsus
Exzision einer Exostose des Kopfes von 1. Metatarsal
Exzision einer Exostose des Kopfes von 1. metatarsal
Entfernung einer Exostose des Kopfes von 1. Metatarsal
Entfernung einer Exostose des Kopfes von 1. metatarsal
Abtragung einer Exostose des Kopfes des 1. Metatarsus
Abtragung einer Exostose des Kopfes des 1. metatarsal
Abtragung einer Exostose des Kopfes des 1. Metatarsal
Abtragung einer Exostose des Kopfes des 1. Metatarsale
Exzision einer Exostose des Kopfes eines 1. Metatarsus</t>
  </si>
  <si>
    <t xml:space="preserve">Exzision von bunion</t>
  </si>
  <si>
    <t xml:space="preserve">Entfernung von Hallux Valgus</t>
  </si>
  <si>
    <t xml:space="preserve">Exzision von hallux valgus</t>
  </si>
  <si>
    <t xml:space="preserve">Ballenzehenentfernung</t>
  </si>
  <si>
    <t xml:space="preserve">Entfernung eines Ballen</t>
  </si>
  <si>
    <t xml:space="preserve">Exzision eines Ballenzeh</t>
  </si>
  <si>
    <t xml:space="preserve">Exzision von Bunion</t>
  </si>
  <si>
    <t xml:space="preserve">Bunion Exzision</t>
  </si>
  <si>
    <t xml:space="preserve">Bunion-Exzision</t>
  </si>
  <si>
    <t xml:space="preserve">Hallux Valgus Exzision</t>
  </si>
  <si>
    <t xml:space="preserve">275001008</t>
  </si>
  <si>
    <t xml:space="preserve">Myringotomy and insertion of long-term ventilation tube</t>
  </si>
  <si>
    <t xml:space="preserve">Myringotomie und Einsetzen von Langzeitlüftungsrohren</t>
  </si>
  <si>
    <t xml:space="preserve">Myringotomie und Einbringen eines dauerhaften PR
Myringotomie und Einbringen eines Langzeit-PR
Myringotomie und Einbringen eines dauerhaften Paukenröhrchens
Myringotomie und Einbringen eines dauerhaften Entlüftungsschlauchs
Myringotomie und Ansatz des Dauer-PR
Myringotomie und Insertion eines dauerhaften PR
Myringotomie und Insertion eines Langzeit-PR
Myringotomie und Ansatz des Langzeit-PR
Myringotomie und Insertion eines dauerhaften Paukenröhrchens
Myringotomie und Insertion eines dauerhaften Entlüftungsschlauchs
Myringotomie und Einbringen von Dauer-PR
Myringotomie und Insertion von Dauer-PR
Myringotomie und Ansatz des dauerhaften PR
Myringotomie und Ansatz des dauerhaften Paukenröhrchens
Myringotomie und Einbringen von dauerhaftem PR
Myringotomie und Insertion von dauerhaftem PR
Myringotomie und Einbringen von Langzeit-PR
Myringotomie und Insertion von Langzeit-PR
Myringotomie und Ansatz des dauerhaften Entlüftungsschlauchs
Myringotomie und Einbringen von dauerhaftem Paukenröhrchen</t>
  </si>
  <si>
    <t xml:space="preserve">Myringotomie und Einsetzen von Tympanostomie-Gerät</t>
  </si>
  <si>
    <t xml:space="preserve">Myringotomie und Einführung von Langzeitbeatmungsschläuchen</t>
  </si>
  <si>
    <t xml:space="preserve">Einführung eines Myringotomie- und Tympanostomie-Geräts</t>
  </si>
  <si>
    <t xml:space="preserve">Myringotomie und Einführung eines Langzeitbeatmungsschlauchs</t>
  </si>
  <si>
    <t xml:space="preserve">Myringotomie und Einführung langlebiger Beatmungsschläuche</t>
  </si>
  <si>
    <t xml:space="preserve">Myringotomie und Einsetzen der Tympanostomievorrichtung</t>
  </si>
  <si>
    <t xml:space="preserve">Myringotomie und Einsetzen einer Tympanostomievorrichtung</t>
  </si>
  <si>
    <t xml:space="preserve">Myringotomie und Einsetzen eines Langzeitbeatmungsschlauches</t>
  </si>
  <si>
    <t xml:space="preserve">Myringotomie und Einsetzen eines Langzeitbeatmungsschlauchs</t>
  </si>
  <si>
    <t xml:space="preserve">Myringotomie und Langzeit-Lüftungsrohreinfügung</t>
  </si>
  <si>
    <t xml:space="preserve">275035006</t>
  </si>
  <si>
    <t xml:space="preserve">Heart valve replacement - prosthesis</t>
  </si>
  <si>
    <t xml:space="preserve">Herzklappenersatz - Prothese</t>
  </si>
  <si>
    <t xml:space="preserve">Herzklappenprothese
Herzklappenersatz - Prothese
Herzklappenersatz - Prothesen
Herzklappeersatz - Prothese
Herzklappenwechsel - Prothese
Herzklappenplatzhalter - Prothese
Herzklappeplatzhalter - Prothese
Herzklappenersatzplastik - Prothese
Herzklappeersatzplastik - Prothese
Herzklappewechsel - Prothese
Herzklappeersatz - Prothesen
Herzklappenwechsel - Prothesen
Herzklappenplatzhalter - Prothesen
Herzklappeplatzhalter - Prothesen
Herzklappenersatzplastik - Prothesen
Herzklappeersatzplastik - Prothesen
Herzklappewechsel - Prothesen</t>
  </si>
  <si>
    <t xml:space="preserve">Ersatz durch Herzklappenprothesen</t>
  </si>
  <si>
    <t xml:space="preserve">Ersatz herzklappern, prothesen</t>
  </si>
  <si>
    <t xml:space="preserve">Herzklappenersatz, Prothese</t>
  </si>
  <si>
    <t xml:space="preserve">prothetischer Herzklappenersatz</t>
  </si>
  <si>
    <t xml:space="preserve">Ersatz der Herzklappe, Prothese</t>
  </si>
  <si>
    <t xml:space="preserve">Ersatz durch Herzklappenprothese</t>
  </si>
  <si>
    <t xml:space="preserve">Austausch der Herzklappe - Prothese</t>
  </si>
  <si>
    <t xml:space="preserve">Ersatz der Herzklappe - Prothese</t>
  </si>
  <si>
    <t xml:space="preserve">Ersatz durch eine Herzklappenprothese</t>
  </si>
  <si>
    <t xml:space="preserve">Herzklappenersatz - Prothetik</t>
  </si>
  <si>
    <t xml:space="preserve">275227003</t>
  </si>
  <si>
    <t xml:space="preserve">Myocardial revascularization</t>
  </si>
  <si>
    <t xml:space="preserve">Myokardrevaskularisation</t>
  </si>
  <si>
    <t xml:space="preserve">myokardiale Revaskularisation
Myokardrevaskularisation
myocardiale Revaskularisation</t>
  </si>
  <si>
    <t xml:space="preserve">Myokard-Revaskularisation</t>
  </si>
  <si>
    <t xml:space="preserve">myokardiale Revaskularisation</t>
  </si>
  <si>
    <t xml:space="preserve">Myokardiale Revaskularisation</t>
  </si>
  <si>
    <t xml:space="preserve">Myokardrevaskularisierung</t>
  </si>
  <si>
    <t xml:space="preserve">myokardiale Revaskularisierung</t>
  </si>
  <si>
    <t xml:space="preserve">Myokardiale Revaskularisierung</t>
  </si>
  <si>
    <t xml:space="preserve">Myokardinfarkt-Revaskularisation</t>
  </si>
  <si>
    <t xml:space="preserve">myokardische Anpassung</t>
  </si>
  <si>
    <t xml:space="preserve">myokarische Revaskularisation</t>
  </si>
  <si>
    <t xml:space="preserve">Revaskularisation</t>
  </si>
  <si>
    <t xml:space="preserve">277764006</t>
  </si>
  <si>
    <t xml:space="preserve">Fusion of posterior lumbar spine</t>
  </si>
  <si>
    <t xml:space="preserve">Fusion der hinteren Lendenwirbelsäule</t>
  </si>
  <si>
    <t xml:space="preserve">Fusion der posterioren Lendenwirbelsäule
Fusion einer posterioren Lendenwirbelsäule
Fusion der posterioren LWS
Fusion der hinteren Lendenwirbelsäule
Fusion der hinteren LWS
Fusion von hinterer Lendenwirbelsäule
Fusion von posteriorer Lendenwirbelsäule
Fusion von hinterer LWS
Fusion von posteriorer LWS
Fusion einer hinteren Lendenwirbelsäule
Fusion einer posterioren LWS
Fusion einer hinteren LWS</t>
  </si>
  <si>
    <t xml:space="preserve">Fusion in der hinteren Lendenwirbelsäule</t>
  </si>
  <si>
    <t xml:space="preserve">hintere Lendenspondydese</t>
  </si>
  <si>
    <t xml:space="preserve">Verschmelzung der hinteren Lendenwirbelsäule</t>
  </si>
  <si>
    <t xml:space="preserve">Posteriore Lendenwirbelsäulenfusion</t>
  </si>
  <si>
    <t xml:space="preserve">Fusion von hinterer Lendenwirbelsäule</t>
  </si>
  <si>
    <t xml:space="preserve">hintere lumbale Spondylose</t>
  </si>
  <si>
    <t xml:space="preserve">hintere lumbale Spondyloseindese</t>
  </si>
  <si>
    <t xml:space="preserve">hintere lumbale Spondylosyndese</t>
  </si>
  <si>
    <t xml:space="preserve">282191000</t>
  </si>
  <si>
    <t xml:space="preserve">Laminotomy for decompression and exploration</t>
  </si>
  <si>
    <t xml:space="preserve">Laminotomie zur Dekompression und Exploration</t>
  </si>
  <si>
    <t xml:space="preserve">Laminotomie zur Dekompression und Exploration
Laminektomie zur Dekompression und Exploration
Laminotomie zur Dekompression und Sondierung
Laminektomie zur Dekompression und Sondierung</t>
  </si>
  <si>
    <t xml:space="preserve">Laminotomie zur Dekompression und Erforschung</t>
  </si>
  <si>
    <t xml:space="preserve">Laminotomi zur Dekompression und Exploration</t>
  </si>
  <si>
    <t xml:space="preserve">Laminotomie für Dekompression und Exploration</t>
  </si>
  <si>
    <t xml:space="preserve">Laminotomi für Dekompression und Exploration</t>
  </si>
  <si>
    <t xml:space="preserve">Laminotomie zur Dekompression und Aufklärung</t>
  </si>
  <si>
    <t xml:space="preserve">284181007</t>
  </si>
  <si>
    <t xml:space="preserve">Incision and drainage of abscess</t>
  </si>
  <si>
    <t xml:space="preserve">Inzision und Drainage des Abszesses</t>
  </si>
  <si>
    <t xml:space="preserve">Inzision und Drainage eines Abszesses
Schnitt und Drainage eines Abszesses
Inzision und Abszessdrainage
Schnitt und Abszessdrainage
Abszessinzision und Drainage</t>
  </si>
  <si>
    <t xml:space="preserve">Einschnitt und Drainage des Abszesses</t>
  </si>
  <si>
    <t xml:space="preserve">Inzisions- und Abszessdrainage</t>
  </si>
  <si>
    <t xml:space="preserve">Abszessschnitt und Drainage</t>
  </si>
  <si>
    <t xml:space="preserve">Abszess und Entwässerung</t>
  </si>
  <si>
    <t xml:space="preserve">Einschnitt und Entwässerung des Abszesses</t>
  </si>
  <si>
    <t xml:space="preserve">Inzision und Drainage eines Abszesses</t>
  </si>
  <si>
    <t xml:space="preserve">Inzision und Drainage von Abszessen</t>
  </si>
  <si>
    <t xml:space="preserve">284532000</t>
  </si>
  <si>
    <t xml:space="preserve">Myringotomy and insertion of tympanic ventilation tube</t>
  </si>
  <si>
    <t xml:space="preserve">Myringotomie und Einsetzen von Lüftungsrohren</t>
  </si>
  <si>
    <t xml:space="preserve">Tympanotomie mit Intubation
Myringotomie und Einbringen eines Paukenröhrchens
Myringotomie und Insertion eines Paukenröhrchens
Myringotomie und Ansatz des PR
Myringotomie und Ansatz des Paukenröhrchens
Myringotomie und Einbringen von PR
Myringotomie und Insertion von PR
Myringotomie und Einbringen von Paukenröhrchen
Myringotomie und Insertion von Paukenröhrchen
Myringotomie und Einbringen eines PR
Myringotomie und Einführung eines Paukenröhrchens
Myringotomie und Insertion eines PR
Myringotomie und Insertion des PR
Myringotomie und Insertion des Paukenröhrchens
Myringotomie und Einschub von Paukenröhrchen
Myringotomie und Einbringen des PR
Myringotomie und Einbringen des Paukenröhrchens
Myringotomie und Ansatz von PR
Myringotomie und Ansatz von Paukenröhrchen
Myringotomie und Ansatz eines Paukenröhrchens</t>
  </si>
  <si>
    <t xml:space="preserve">Myringotomie und Einführung von Beatmungsschläuchen</t>
  </si>
  <si>
    <t xml:space="preserve">Myringotomie und Einfügung von Diabolos</t>
  </si>
  <si>
    <t xml:space="preserve">Myringotomie und Einsetzen eines Paukenröhrchens</t>
  </si>
  <si>
    <t xml:space="preserve">Myringotomie und Insertion von Diabolos</t>
  </si>
  <si>
    <t xml:space="preserve">Myringotomie und Diabolo-Insertion</t>
  </si>
  <si>
    <t xml:space="preserve">Myringotomie und Einführung eines Trommelfellbeatmungsschlauchs</t>
  </si>
  <si>
    <t xml:space="preserve">Myringotomie und Einsetzen von tympanischem Lüftungsrohr</t>
  </si>
  <si>
    <t xml:space="preserve">285662005</t>
  </si>
  <si>
    <t xml:space="preserve">Removal of plate from bone</t>
  </si>
  <si>
    <t xml:space="preserve">Knochenplattenentfernung</t>
  </si>
  <si>
    <t xml:space="preserve">Entfernung einer Platte aus dem Knochen
Entfernung einer Platte vom Knochen
Exstirpation einer Platte aus dem Knochen
Entfernung einer Platte aus einem Knochen
Abtragung einer Platte aus dem Knochen
Entfernung der Platte aus dem Knochen
Entfernung einer Platte aus Knochen
Entfernung einer Platte von Knochen
Entfernung der Platte von Knochen
Exstirpation einer Platte vom Knochen
Entfernung der Platte vom Knochen
Abtragung einer Platte vom Knochen
Entfernung von Platte aus dem Knochen
Exstirpation von Platte aus dem Knochen
Abtragung von Platte aus dem Knochen
Exstirpation einer Platte aus einem Knochen
Exstirpation der Platte aus dem Knochen
Abtragung der Platte aus dem Knochen
Entfernung der Platte aus einem Knochen
Abtragung einer Platte aus einem Knochen</t>
  </si>
  <si>
    <t xml:space="preserve">Entfernung der Knochenplatte</t>
  </si>
  <si>
    <t xml:space="preserve">Entfernung der Wohnung aus dem Skelett</t>
  </si>
  <si>
    <t xml:space="preserve">Entfernen der Platte aus dem Knochen</t>
  </si>
  <si>
    <t xml:space="preserve">Entfernen der Platte vom Skelett</t>
  </si>
  <si>
    <t xml:space="preserve">Entfernung der Platte vom Knochen</t>
  </si>
  <si>
    <t xml:space="preserve">Entfernung der Platte aus dem Knochen</t>
  </si>
  <si>
    <t xml:space="preserve">Entfernung von Knochenplatten</t>
  </si>
  <si>
    <t xml:space="preserve">Entfernen der Knochenplatte</t>
  </si>
  <si>
    <t xml:space="preserve">Entfernung von Knochenplaque</t>
  </si>
  <si>
    <t xml:space="preserve">Knochenplatte entfernen</t>
  </si>
  <si>
    <t xml:space="preserve">285663000</t>
  </si>
  <si>
    <t xml:space="preserve">Removal of bone screw from bone</t>
  </si>
  <si>
    <t xml:space="preserve">Entfernung von Knochenschrauben</t>
  </si>
  <si>
    <t xml:space="preserve">Entfernung des Knochens Schraube aus dem Knochen
Exstirpation des Knochens Schraube aus dem Knochen
Knochenabtragung Schraube aus dem Knochen
Abtragung des Knochens Schraube aus dem Knochen
Knochenentfernung Schraube aus dem Knochen
Knochenexstirpation Schraube aus dem Knochen
Entfernung des Knochens Schraube aus einem Knochen
Exstirpation des Knochens Schraube aus einem Knochen
Abtragung des Knochens Schraube aus einem Knochen
Knochenabtragung Schraube aus einem Knochen
Knochenentfernung Schraube aus einem Knochen
Knochenexstirpation Schraube aus einem Knochen
Entfernung des Knochens Schraube vom Knochen
Entfernung des Knochens Schraube aus Knochen
Exstirpation des Knochens Schraube vom Knochen
Abtragung des Knochens Schraube vom Knochen
Exstirpation des Knochens Schraube aus Knochen
Abtragung des Knochens Schraube aus Knochen
Entfernung einer Knochenschraube
Entfernung des Knochens Schraube von Knochen</t>
  </si>
  <si>
    <t xml:space="preserve">Entfernung von Skelettschrauben</t>
  </si>
  <si>
    <t xml:space="preserve">Knochenschraubenentfernung</t>
  </si>
  <si>
    <t xml:space="preserve">Entfernung der Knochenschraube vom Knochen</t>
  </si>
  <si>
    <t xml:space="preserve">Entfernung der Knochenschraube aus dem Knochen</t>
  </si>
  <si>
    <t xml:space="preserve">Entfernen der Knochenschraube aus dem Knochen</t>
  </si>
  <si>
    <t xml:space="preserve">Entfernen von Skelettschrauben</t>
  </si>
  <si>
    <t xml:space="preserve">Entfernung der Knochenschraube</t>
  </si>
  <si>
    <t xml:space="preserve">Entfernen der Skelettschrauben</t>
  </si>
  <si>
    <t xml:space="preserve">Entfernen der Knochenschraube</t>
  </si>
  <si>
    <t xml:space="preserve">Entfernung der Knochenschraube aus den Knochen</t>
  </si>
  <si>
    <t xml:space="preserve">Knochenschraubenentfernung aus dem Knochen</t>
  </si>
  <si>
    <t xml:space="preserve">287310004</t>
  </si>
  <si>
    <t xml:space="preserve">Lung tumour excision</t>
  </si>
  <si>
    <t xml:space="preserve">Lungentumor-Resektion</t>
  </si>
  <si>
    <t xml:space="preserve">Exzision eines Lungentumors
Lungentumorentfernung</t>
  </si>
  <si>
    <t xml:space="preserve">Exzision des Lungentumors</t>
  </si>
  <si>
    <t xml:space="preserve">Lungentumorexzision</t>
  </si>
  <si>
    <t xml:space="preserve">Entfernung des Lungentumors</t>
  </si>
  <si>
    <t xml:space="preserve">Lungentumorentfernung</t>
  </si>
  <si>
    <t xml:space="preserve">Lungentumorresektion</t>
  </si>
  <si>
    <t xml:space="preserve">Resektion des Lungentumors</t>
  </si>
  <si>
    <t xml:space="preserve">Entfernung eines Lungentumors</t>
  </si>
  <si>
    <t xml:space="preserve">Resektion von Lungentumoren</t>
  </si>
  <si>
    <t xml:space="preserve">287664005</t>
  </si>
  <si>
    <t xml:space="preserve">Bilateral tubal ligation</t>
  </si>
  <si>
    <t xml:space="preserve">bilaterale Tubenligatur</t>
  </si>
  <si>
    <t xml:space="preserve">bilaterale Ligatur</t>
  </si>
  <si>
    <t xml:space="preserve">bilaterale tubale Ligation</t>
  </si>
  <si>
    <t xml:space="preserve">Bilaterale Tubenligatur</t>
  </si>
  <si>
    <t xml:space="preserve">Bilaterale Tuballigation</t>
  </si>
  <si>
    <t xml:space="preserve">bilaterale Eileiterunterbindung</t>
  </si>
  <si>
    <t xml:space="preserve">Beidseitige Eileiterligatur</t>
  </si>
  <si>
    <t xml:space="preserve">28768007</t>
  </si>
  <si>
    <t xml:space="preserve">Incisional biopsy of breast mass</t>
  </si>
  <si>
    <t xml:space="preserve">Inzisionsbiopsie eines Brusttumors</t>
  </si>
  <si>
    <t xml:space="preserve">Inzisionsbiopsie eines Knotens in der Brust
Inzisionsbiopsie der Brust Masse
Inzisionsbiopsie der Brust RF
Inzisionsbiopsie der Brust Massen
Inzisionsbiopsie der Mamma Raumforderung
Inzisionsbiopsie der Mamma Masse
Inzisionsbiopsie der Mamma RF
Inzisionsbiopsie der Mamma Massen</t>
  </si>
  <si>
    <t xml:space="preserve">Inzisionsbiopsie der Brustmasse</t>
  </si>
  <si>
    <t xml:space="preserve">Inzisionsbiopsie einer Brustmasse</t>
  </si>
  <si>
    <t xml:space="preserve">Provexcision aus Brusttumor</t>
  </si>
  <si>
    <t xml:space="preserve">Insitionsbiopsie der Brustmasse</t>
  </si>
  <si>
    <t xml:space="preserve">Inzisionbiopsie der Brustmasse</t>
  </si>
  <si>
    <t xml:space="preserve">Probeentfernung des Brusttumors</t>
  </si>
  <si>
    <t xml:space="preserve">287977004</t>
  </si>
  <si>
    <t xml:space="preserve">Dilation/incision of cervix - delivery aid</t>
  </si>
  <si>
    <t xml:space="preserve">Dilation/incision des Gebärmutterhalses - Lieferhilfe</t>
  </si>
  <si>
    <t xml:space="preserve">Dilatation/Inzision der Zervix - Entbindungshilfe
Dilatation/Inzision des Gebärmutterhalses - Entbindungshilfe
Zervix-Dilatation/Inzision - Entbindungshilfe
Gebärmutterhals-Dilatation/Inzision - Entbindungshilfe
Erweiterung/Inzision des Gebärmutterhalses - Entbindungshilfe
Dilatation/Schnitt des Gebärmutterhalses - Entbindungshilfe
Erweiterung/Schnitt des Gebärmutterhalses - Entbindungshilfe
Erweiterung/Inzision der Zervix - Entbindungshilfe
Dilatation/Inzision der Zervix - Lieferungshilfe
Dilatation/Inzision der Zervix - Geburthilfe
Dilatation/Schnitt der Zervix - Entbindungshilfe
Erweiterung/Schnitt der Zervix - Entbindungshilfe
Dilatation und Inzision des Gebärmutterhalses zur Geburtserleichterung
Dilatation/Inzision des Gebärmutterhalses - Lieferungshilfe
Dilatation/Inzision des Gebärmutterhalses - Geburthilfe</t>
  </si>
  <si>
    <t xml:space="preserve">Zervixdilatation oder Schnitt als Entbindungshilfe</t>
  </si>
  <si>
    <t xml:space="preserve">zervikale Dilatation oder Inzision als geburtshilfliche Hilfe</t>
  </si>
  <si>
    <t xml:space="preserve">Dilation/incision of cervix - Lieferhilfe</t>
  </si>
  <si>
    <t xml:space="preserve">Geburtshilfe dilatación/incisión Kehlkopfkrebs</t>
  </si>
  <si>
    <t xml:space="preserve">Zervixdilatation oder Inzision als Geburtshilfe</t>
  </si>
  <si>
    <t xml:space="preserve">288042004</t>
  </si>
  <si>
    <t xml:space="preserve">Hysterectomy and fetus removal</t>
  </si>
  <si>
    <t xml:space="preserve">Hysterektomie und fetale Entfernung</t>
  </si>
  <si>
    <t xml:space="preserve">Hysterektomie und Entfernung eines Fetus
Entfernung des Uterus und Fetusabtragung
Entfernung des Uterus und Foetusexstirpation
Entfernung des Uterus und Fetusexstirpation
Entfernung des Uterus und Fötusexstirpation
Entfernung des Uterus und Fetusentfernung
Entfernung des Uterus und Foetusabtragung
Entfernung des Uterus und Fötusentfernung
Entfernung des Uterus und Foetusentfernung
Entfernung des Uterus und Fötusabtragung
Entfernung des Uterus und Fetabtragung
Entfernung des Uterus und Fetexstirpation
Entfernung des Uterus und Fetentfernung
Entfernung der Gebärmutter und Fetusentfernung
Entfernung der Gebärmutter und Fötusabtragung
Entfernung der Gebärmutter und Foetusabtragung
Entfernung der Gebärmutter und Fötusentfernung
Entfernung der Gebärmutter und Foetusexstirpation
Entfernung der Gebärmutter und Fötusexstirpation
Entfernung der Gebärmutter und Foetusentfernung</t>
  </si>
  <si>
    <t xml:space="preserve">Hysterektomie und Entfernung des Fötus</t>
  </si>
  <si>
    <t xml:space="preserve">Hysterektomie und Entfernung des Fetus</t>
  </si>
  <si>
    <t xml:space="preserve">Hysterektomie und Entfernung von Föten</t>
  </si>
  <si>
    <t xml:space="preserve">Hysterektomie und Fetalentfernung</t>
  </si>
  <si>
    <t xml:space="preserve">Hysterektomie und Fötusentfernung</t>
  </si>
  <si>
    <t xml:space="preserve">288043009</t>
  </si>
  <si>
    <t xml:space="preserve">Hysterectomy in pregnancy</t>
  </si>
  <si>
    <t xml:space="preserve">Hysterektomie während der Schwangerschaft</t>
  </si>
  <si>
    <t xml:space="preserve">Hysterektomie in der Schwangerschaft
HE in der Schwangerschaft
Gebärmutterentfernung in der Schwangerschaft
Entfernung des Uterus in der Schwangerschaft
Hysterektomie in der Gravidität
HE in der Gravidität
Gebärmutterentfernung in der Gravidität
Entfernung der Gebärmutter in der Schwangerschaft
Entfernung des Uterus in der Gravidität
Entfernung der Gebärmutter in der Gravidität
Uterusexstirpation in der Schwangerschaft
Uterusexstirpation in der Gravidität</t>
  </si>
  <si>
    <t xml:space="preserve">Hysterektomie in der Schwangerschaft</t>
  </si>
  <si>
    <t xml:space="preserve">28913000</t>
  </si>
  <si>
    <t xml:space="preserve">Tonsillectomy and adenoidectomy</t>
  </si>
  <si>
    <t xml:space="preserve">Tonsillektomie und Adenoidektomie</t>
  </si>
  <si>
    <t xml:space="preserve">TE und Adenotomie
Tonsillektomie und Adenotomie
Tonsillektomie mit Adenoidektomie
Tonsillektomie mit Adenotomie
Tonsillektomie und Adenoidektomie
Adenotonsillektomie
Ts und als - Tonsillektomie und Adenotomie
ts und als - Tonsillektomie und Adenotomie
Ts und als - Tonsillektomie und Adenoidektomie
ts und als - Tonsillektomie und Adenoidektomie
Ts und als - TE und Adenotomie
ts und als - TE und Adenotomie
Ts und als - TE und Adenoidektomie
ts und als - TE und Adenoidektomie
TE mit Adenoidektomie
TE und Adenoidektomie
TE mit Adenotomie
Ts und als - Mandeloperation und Adenotomie
ts und als - Mandeloperation und Adenotomie
Ts und als - Mandeloperation und Adenoidektomie</t>
  </si>
  <si>
    <t xml:space="preserve">Adenoidektomie mit Tonsillektomie</t>
  </si>
  <si>
    <t xml:space="preserve">Tonsillen und Adenoidektomie</t>
  </si>
  <si>
    <t xml:space="preserve">Adenoidektomie mit Amygdalektomie</t>
  </si>
  <si>
    <t xml:space="preserve">Tonsillektomie Adenoidektomie</t>
  </si>
  <si>
    <t xml:space="preserve">Tonzillektomie und Adenoidektomie</t>
  </si>
  <si>
    <t xml:space="preserve">297709009</t>
  </si>
  <si>
    <t xml:space="preserve">Open acromioplasty for decompression of rotator cuff</t>
  </si>
  <si>
    <t xml:space="preserve">Offene Akromioplastik zur Dekompression der Rotatorenmanschette</t>
  </si>
  <si>
    <t xml:space="preserve">offene Akromioplastik zur Dekompression der Rotatorenmanschette
offenes Akromioplastik zur Dekompression der Rotatorenmanschette
geöffnete Akromioplastik zur Dekompression der Rotatorenmanschette</t>
  </si>
  <si>
    <t xml:space="preserve">offene Akromioplastik zur Dekompression der Rotatorenmanschette</t>
  </si>
  <si>
    <t xml:space="preserve">Offene Akromioplastik zur Dekompression der Rotatormanschette</t>
  </si>
  <si>
    <t xml:space="preserve">offene Akromioplastik zur Dekompression der Rotatormanschette</t>
  </si>
  <si>
    <t xml:space="preserve">Open-Pit-Akromyoplastik zur Rotatorenmanschettendekompression</t>
  </si>
  <si>
    <t xml:space="preserve">Offene Akromioplastik zur Rotatormanschettendekompression</t>
  </si>
  <si>
    <t xml:space="preserve">offene Akroplastik zur Dekompression der Rotatormanschette</t>
  </si>
  <si>
    <t xml:space="preserve">Offene Akromyoplastik zur Dekompression der Rotatorenmanschette</t>
  </si>
  <si>
    <t xml:space="preserve">29827000</t>
  </si>
  <si>
    <t xml:space="preserve">Bilateral salpingectomy with oophorectomy</t>
  </si>
  <si>
    <t xml:space="preserve">bilaterale Salpingektomie mit Oophorektomie</t>
  </si>
  <si>
    <t xml:space="preserve">beidseitige Salpingo-Oophorektomie
bilaterale Salpingo-Ovariektomie
beidseitige Salpingo-Ovariektomie
beide Salpingo-Ovariektomie
bds. Salpingo-Ovariektomie
bilaterale Salpingektomie mit Ovariektomie
bilaterale Salpingektomie mit Oophorektomie
bilaterale Salpingo-Oophorektomie
beide Salpingo-Oophorektomie
komplette Salpingo-Oophorektomie
vollständige Salpingo-Oophorektomie
beidseitige Salpingektomie mit Ovariektomie
beide Salpingektomie mit Ovariektomie
komplette Salpingo-Ovariektomie
vollständige Salpingo-Ovariektomie
bds. Salpingektomie mit Ovariektomie
bds. Salpingo-Oophorektomie
bilat. Salpingektomie mit Ovariektomie
bilat. Salpingo-Oophorektomie
bilat. Salpingo-Ovariektomie</t>
  </si>
  <si>
    <t xml:space="preserve">Bilaterale Salpingektomie mit Oophorektomie</t>
  </si>
  <si>
    <t xml:space="preserve">Beidseitige Salpingektomie mit Oophorektomie</t>
  </si>
  <si>
    <t xml:space="preserve">bilaterale Salpingektomie mit Ovariektomie</t>
  </si>
  <si>
    <t xml:space="preserve">bilaterale Salpingektomie mit Eialriektomie</t>
  </si>
  <si>
    <t xml:space="preserve">bilaterale Salpingeektomie mit Oophorektomie</t>
  </si>
  <si>
    <t xml:space="preserve">bilaterale Salpingektomie mit Eierstockektomie</t>
  </si>
  <si>
    <t xml:space="preserve">Bilaterale Salpingektomie mit Ovariektomie</t>
  </si>
  <si>
    <t xml:space="preserve">Bilaterale Salpingektomie mit Ooforektomie</t>
  </si>
  <si>
    <t xml:space="preserve">300009002</t>
  </si>
  <si>
    <t xml:space="preserve">Removal of acoustic neuroma</t>
  </si>
  <si>
    <t xml:space="preserve">Entfernung des Akustikusneurinoms</t>
  </si>
  <si>
    <t xml:space="preserve">Entfernung eines Akustikusneurinoms
Entfernung eines akustischen Neuroms
Abtragung eines akustischen Neuroms
Exstirpation eines akustischen Neuroms
Entfernung des Akustikusneurinoms
Exstirpation des Akustikusneurinoms
Abtragung eines Akustikusneurinoms
Abtragung des Akustikusneurinoms
Exstirpation eines Akustikusneurinoms
Entfernung des akustischen Neuroms
Exstirpation des akustischen Neuroms
Abtragung des akustischen Neuroms
Entfernung eines akustischen Neuromes
Entfernung von Akustikusneurinom
Entfernung von AKN
Entfernung des AKN
Entfernung eines AKN
Exstirpation von Akustikusneurinom
Exstirpation von AKN
Exstirpation des AKN</t>
  </si>
  <si>
    <t xml:space="preserve">Entfernung von Akustikusneurinomen</t>
  </si>
  <si>
    <t xml:space="preserve">Entfernung von Akustikusneurinom</t>
  </si>
  <si>
    <t xml:space="preserve">Entfernung eines Akustikusneurinoms</t>
  </si>
  <si>
    <t xml:space="preserve">Akustikusneurinomentfernung</t>
  </si>
  <si>
    <t xml:space="preserve">Entfernung von akustischem Sneurinom</t>
  </si>
  <si>
    <t xml:space="preserve">Akustische Neurromaentfernung</t>
  </si>
  <si>
    <t xml:space="preserve">Akustikusneurinom-Entfernung</t>
  </si>
  <si>
    <t xml:space="preserve">akustische Sneurinom-Entfernung</t>
  </si>
  <si>
    <t xml:space="preserve">Entfernung des akustischen Neurromas</t>
  </si>
  <si>
    <t xml:space="preserve">300589005</t>
  </si>
  <si>
    <t xml:space="preserve">Excision of sebaceous cyst</t>
  </si>
  <si>
    <t xml:space="preserve">Talgzystenresektion</t>
  </si>
  <si>
    <t xml:space="preserve">Abtragung einer Talgzyste
Entfernung einer Talgzyste
Exzision einer Talgzyste
Exzision Talgzyste
Entfernung Talgzyste
Abtragung Talgzyste</t>
  </si>
  <si>
    <t xml:space="preserve">Entfernung der Talgzyste</t>
  </si>
  <si>
    <t xml:space="preserve">Entfernung der Talgdrüsenzyste</t>
  </si>
  <si>
    <t xml:space="preserve">Exzision der Talgdrüsenzyste</t>
  </si>
  <si>
    <t xml:space="preserve">Exzision der Talgdtozyste</t>
  </si>
  <si>
    <t xml:space="preserve">Exzision der Zyste der Talgdrüse</t>
  </si>
  <si>
    <t xml:space="preserve">Exzision einer Talgdrüsenzyste</t>
  </si>
  <si>
    <t xml:space="preserve">Resektion der Talgdtozyste</t>
  </si>
  <si>
    <t xml:space="preserve">Resektion der Talgzyste</t>
  </si>
  <si>
    <t xml:space="preserve">30123000</t>
  </si>
  <si>
    <t xml:space="preserve">Repair of atrial septal defect with prosthesis by closed heart technique</t>
  </si>
  <si>
    <t xml:space="preserve">Reparatur eines at-aticularseptumdefekts mit einer Prothese, mit geschlossener Herzchirurgie</t>
  </si>
  <si>
    <t xml:space="preserve">perkutaner Prothesenverschluss des ASD
perkutaner Prothesenverschluss des Vorhofseptumdefekts
transluminaler Prothesenverschluss des ASD
transluminaler Prothesenverschluss des Vorhofseptumdefekts
Reparatur eines Vorhofseptumdefekts mit Prothese bei geschlossenem Cor Verfahren
Sanierung von Vorhofseptumdefekt mit Prothese bei geschlossenem Cor Verfahren
Sanierung eines Vorhofseptumdefekts mit Prothese bei geschlossenem Cor Verfahren
Sanierung des Vorhofseptumdefekts mit Prothese bei geschlossenem Cor Verfahren
Sanierung eines ASD mit Prothese bei geschlossenem Cor Verfahren
Reparatur des Vorhofseptumdefekts mit Prothese bei geschlossenem Cor Verfahren
perkutaner Prothesenverschluss des Atriumseptumdefekts
transluminaler Prothesenverschluss des Atriumseptumdefekts
Reparatur eines Vorhofseptumdefekts mit Prothese bei geschlossener Cor Technik
Sanierung von Vorhofseptumdefekt mit Prothese bei geschlossener Cor Technik
Reparatur eines Vorhofseptumdefekts mit Prothese durch geschlossene Cor Technik
Sanierung von Vorhofseptumdefekt mit Prothese durch geschlossene Cor Technik
Sanierung eines Vorhofseptumdefekts mit Prothese bei geschlossener Cor Technik
Sanierung eines Vorhofseptumdefekts mit Prothese durch geschlossene Cor Technik
Sanierung des Vorhofseptumdefekts mit Prothese bei geschlossener Cor Technik
Sanierung eines ASD mit Prothese bei geschlossener Cor Technik</t>
  </si>
  <si>
    <t xml:space="preserve">Reparatur eines Vorhofseptumdefekts mit einer Prothese mittels Operation am geschlossenen Herzen</t>
  </si>
  <si>
    <t xml:space="preserve">Korrektur von Vorhofseptumdefekt mit Prothese durch geschlossene Herzchirurgie</t>
  </si>
  <si>
    <t xml:space="preserve">Korrektur des Vorhofseptumdefekts mit Prothese durch Operation am geschlossenen Herzen</t>
  </si>
  <si>
    <t xml:space="preserve">Reparatur von Vorhofseptumdefekt mit Prothese durch geschlossene Herztechnik</t>
  </si>
  <si>
    <t xml:space="preserve">Reparatur eines Vorhofseptumdefekts mit einer Prothese mittels geschlossener Herztechnik</t>
  </si>
  <si>
    <t xml:space="preserve">301889008</t>
  </si>
  <si>
    <t xml:space="preserve">Excision of malignant skin tumor</t>
  </si>
  <si>
    <t xml:space="preserve">Entfernung eines bösartigen Hauttumors</t>
  </si>
  <si>
    <t xml:space="preserve">Entfernung eines bösartigen Hauttumors
Exzision eines bösartigen Hauttumors
Exzision eines malignen Hauttumors
Entfernung eines malignen Hauttumors
Abtragung eines malignen Hauttumors
Abtragung eines bösartigen Hauttumors
Entfernung eines Hautmalignoms
Exzision einer bösartigen Hautgeschwulst
Entfernung einer bösartigen Hautgeschwulst
Exzision einer malignen Hautgeschwulst
Entfernung einer malignen Hautgeschwulst
Abtragung einer malignen Hautgeschwulst
Abtragung einer bösartigen Hautgeschwulst</t>
  </si>
  <si>
    <t xml:space="preserve">Exzision eines bösartigen Hauttumors</t>
  </si>
  <si>
    <t xml:space="preserve">Resektion eines bösartigen Hauttumors</t>
  </si>
  <si>
    <t xml:space="preserve">Exzision des bösartigen Hauttumors</t>
  </si>
  <si>
    <t xml:space="preserve">Resektion des bösartigen Hauttumors</t>
  </si>
  <si>
    <t xml:space="preserve">Entfernung des bösartigen Hauttumors</t>
  </si>
  <si>
    <t xml:space="preserve">maligne Tumorresektion</t>
  </si>
  <si>
    <t xml:space="preserve">Resektion eines bösartigen Tumors der Haut</t>
  </si>
  <si>
    <t xml:space="preserve">301890004</t>
  </si>
  <si>
    <t xml:space="preserve">Excision of skin cyst</t>
  </si>
  <si>
    <t xml:space="preserve">Exzision der Hautzyste</t>
  </si>
  <si>
    <t xml:space="preserve">Entfernung einer Hautzyste
Exzision einer Hautzyste
Abtragung einer Hautzyste</t>
  </si>
  <si>
    <t xml:space="preserve">Hautzystenresektion</t>
  </si>
  <si>
    <t xml:space="preserve">Entfernung von Hautzysten</t>
  </si>
  <si>
    <t xml:space="preserve">Entfernung der Hautzyste</t>
  </si>
  <si>
    <t xml:space="preserve">Resektion der Hautzyste</t>
  </si>
  <si>
    <t xml:space="preserve">Resektion einer Hautzyste</t>
  </si>
  <si>
    <t xml:space="preserve">Exzision einer Hautzyste</t>
  </si>
  <si>
    <t xml:space="preserve">Hautzystenentfernung</t>
  </si>
  <si>
    <t xml:space="preserve">Entfernung einer Hautzyste</t>
  </si>
  <si>
    <t xml:space="preserve">Exzision von Hautzysten</t>
  </si>
  <si>
    <t xml:space="preserve">Resektion von Hautzysten</t>
  </si>
  <si>
    <t xml:space="preserve">302190000</t>
  </si>
  <si>
    <t xml:space="preserve">Abdominal hysterectomy and right salpingo-oophorectomy</t>
  </si>
  <si>
    <t xml:space="preserve">abdominale Hysterektomie und Salpingo - rechte Oophorektomie</t>
  </si>
  <si>
    <t xml:space="preserve">abdominale Hysterektomie und rechte Salpingo-Oophorektomie
abdominelle Uterusexstirpation und rechte Salpingo-Oophorektomie
abdominale Hysterektomie und re. Salpingo-Ovariektomie
abdominelle Uterusexstirpation und re. Salpingo-Ovariektomie
abdominale Entfernung des Uterus und rechte Salpingo-Oophorektomie
abdominale Entfernung des Uterus und re. Salpingo-Ovariektomie
abdominale Entfernung der Gebärmutter und rechte Salpingo-Oophorektomie
abdominale Entfernung der Gebärmutter und re. Salpingo-Ovariektomie
Bauchuterusexstirpation und rechte Salpingo-Oophorektomie
Bauchuterusexstirpation und re. Salpingo-Ovariektomie
abdominelle Entfernung des Uterus und rechte Salpingo-Oophorektomie
abdominelle Entfernung des Uterus und re. Salpingo-Ovariektomie
abdominelle Entfernung der Gebärmutter und rechte Salpingo-Oophorektomie
abdominelle Entfernung der Gebärmutter und re. Salpingo-Ovariektomie
abdominelle Hysterektomie und rechte Salpingo-Oophorektomie
abdominale HE und rechte Salpingo-Oophorektomie
Bauch-HE und rechte Salpingo-Oophorektomie
abdominelle HE und rechte Salpingo-Oophorektomie
abdominale Gebärmutterentfernung und rechte Salpingo-Oophorektomie
abdominelle Gebärmutterentfernung und rechte Salpingo-Oophorektomie</t>
  </si>
  <si>
    <t xml:space="preserve">Abdominale Hysterektomie und rechte Salpingo-Oophorektomie</t>
  </si>
  <si>
    <t xml:space="preserve">Abdominalhysterektomie und rechte Salpingo-Oophorektomie</t>
  </si>
  <si>
    <t xml:space="preserve">abdominale Hysterektomie und rechtsseitige Salpingo-Oophorektomie</t>
  </si>
  <si>
    <t xml:space="preserve">Abdominalhysterektomie und Salpingo - rechte Oophorektomie</t>
  </si>
  <si>
    <t xml:space="preserve">Abdominalhysterektomie und rechtsseitige Salpingo-Oophorektomie</t>
  </si>
  <si>
    <t xml:space="preserve">Abdominal-Hysterektomie und rechte Salpingo-Oophorektomie</t>
  </si>
  <si>
    <t xml:space="preserve">abdominale Hysterektomie und rechte Salpingo-Oophorektomie</t>
  </si>
  <si>
    <t xml:space="preserve">302191001</t>
  </si>
  <si>
    <t xml:space="preserve">Abdominal hysterectomy and left salpingo-oophorectomy</t>
  </si>
  <si>
    <t xml:space="preserve">Abdominalhysterektomie und linke Salpingo-Oophorektomie</t>
  </si>
  <si>
    <t xml:space="preserve">abdominale Hysterektomie und linke Salpingo-Oophorektomie
abdominelle Uterusexstirpation und linke Salpingo-Oophorektomie
abdominale Hysterektomie und li. Salpingo-Ovariektomie
abdominelle Uterusexstirpation und li. Salpingo-Ovariektomie
abdominale Entfernung des Uterus und linke Salpingo-Oophorektomie
abdominale Entfernung des Uterus und li. Salpingo-Ovariektomie
abdominale Entfernung der Gebärmutter und linke Salpingo-Oophorektomie
abdominale Entfernung der Gebärmutter und li. Salpingo-Ovariektomie
Bauchuterusexstirpation und linke Salpingo-Oophorektomie
Bauchuterusexstirpation und li. Salpingo-Ovariektomie
abdominelle Entfernung des Uterus und linke Salpingo-Oophorektomie
abdominelle Entfernung des Uterus und li. Salpingo-Ovariektomie
abdominelle Entfernung der Gebärmutter und linke Salpingo-Oophorektomie
abdominelle Entfernung der Gebärmutter und li. Salpingo-Ovariektomie
abdominelle Hysterektomie und linke Salpingo-Oophorektomie
abdominale HE und linke Salpingo-Oophorektomie
Bauch-HE und linke Salpingo-Oophorektomie
abdominelle HE und linke Salpingo-Oophorektomie
abdominale Gebärmutterentfernung und linke Salpingo-Oophorektomie
abdominelle Gebärmutterentfernung und linke Salpingo-Oophorektomie</t>
  </si>
  <si>
    <t xml:space="preserve">Abdominale Hysterektomie und linke Salpingo-Oophorektomie</t>
  </si>
  <si>
    <t xml:space="preserve">abdominale Hysterektomie und Salpingo - linke Oophorektomie</t>
  </si>
  <si>
    <t xml:space="preserve">Abdominalhysterektomie und linksseitige Salpingo-Oophorektomie</t>
  </si>
  <si>
    <t xml:space="preserve">Abdominalhysterektomie und Salpingo - linke Oophorektomie</t>
  </si>
  <si>
    <t xml:space="preserve">abdominale Hysterektomie und linksseitige Salpingo-Oophorektomie</t>
  </si>
  <si>
    <t xml:space="preserve">abdominale Hysterektomie und linke Salpingo-Oophorektomie</t>
  </si>
  <si>
    <t xml:space="preserve">302343007</t>
  </si>
  <si>
    <t xml:space="preserve">Insertion of prosthesis for breast</t>
  </si>
  <si>
    <t xml:space="preserve">Einsetzen der Brustprothese</t>
  </si>
  <si>
    <t xml:space="preserve">Einsetzen einer Mammaprothese
Einbringen einer Prothese auf Brust
Insertion einer Prothese auf Brust
Einbringen einer Prothese zu Brust
Insertion einer Prothese zu Brust
Einbringen einer Prothese auf Mamma
Insertion einer Prothese auf Mamma
Insertion einer Prothese bei Mamma
Einbringen einer Prothese bei Mamma
Ansatz einer Prothese auf Brust
Einbringen einer Prothese zu Mamma
Insertion einer Prothese zu Mamma
Einschub einer Prothese auf Brust
Ansatz einer Prothese zu Brust
Einbringen einer Prothese für Brust
Einbringen einer Prothese für Mamma
Ansatz einer Prothese auf Mamma
Insertion einer Prothese für Brust
Insertion einer Prothese für Mamma
Insertion einer Prothese bei Brust</t>
  </si>
  <si>
    <t xml:space="preserve">Einsetzen einer Brustprothese</t>
  </si>
  <si>
    <t xml:space="preserve">Brustprotheseneinfügung</t>
  </si>
  <si>
    <t xml:space="preserve">Einsetzen von Brustimplantaten</t>
  </si>
  <si>
    <t xml:space="preserve">Brustprothetische Insertion</t>
  </si>
  <si>
    <t xml:space="preserve">Einsetzen von Prothesen für die Brust</t>
  </si>
  <si>
    <t xml:space="preserve">Einsetzen von Brustprothesen</t>
  </si>
  <si>
    <t xml:space="preserve">Einsetzen einer Prothese für die Brust</t>
  </si>
  <si>
    <t xml:space="preserve">Installation einer Brustprothese</t>
  </si>
  <si>
    <t xml:space="preserve">302369001</t>
  </si>
  <si>
    <t xml:space="preserve">Clitoridectomy</t>
  </si>
  <si>
    <t xml:space="preserve">Klitoridektomie</t>
  </si>
  <si>
    <t xml:space="preserve">Klitoridektomie
Entfernung des Kitzlers
Amputation der Klitoris
Entfernung der Klitoris
Resektion der Klitoris
Klitorisamputation
Klitorisresektion
Resektion des Kitzlers
Amputation des Kitzlers</t>
  </si>
  <si>
    <t xml:space="preserve">Klimaktomie</t>
  </si>
  <si>
    <t xml:space="preserve">Klimaektomie</t>
  </si>
  <si>
    <t xml:space="preserve">Klitorisentfernung</t>
  </si>
  <si>
    <t xml:space="preserve">Clitidom</t>
  </si>
  <si>
    <t xml:space="preserve">Klimatonmie</t>
  </si>
  <si>
    <t xml:space="preserve">Clitoridectomie</t>
  </si>
  <si>
    <t xml:space="preserve">302441008</t>
  </si>
  <si>
    <t xml:space="preserve">Liposuction of subcutaneous tissue</t>
  </si>
  <si>
    <t xml:space="preserve">Fettabsaugung von subkutanem Zellgewebe</t>
  </si>
  <si>
    <t xml:space="preserve">Liposuktion
Fettabsaugung
Liposuktion des Subkutangewebes
Fettabsaugung aus dem Unterhautgewebe
Fettabsaugung aus dem Subkutangewebe
Fettabsaugung des Subkutangewebes
subkutane Fettabsaugung
Liposuktion korr
Fettabsaugung korr</t>
  </si>
  <si>
    <t xml:space="preserve">Fettabsaugung von Subkutangewebe</t>
  </si>
  <si>
    <t xml:space="preserve">Liposuktion von Subkutangewebe</t>
  </si>
  <si>
    <t xml:space="preserve">Fettabsaugung des subkutanen Gewebes</t>
  </si>
  <si>
    <t xml:space="preserve">Fettabsaugung von subkutanem Gewebe</t>
  </si>
  <si>
    <t xml:space="preserve">Fettabsaugung von Unterhautgewebe</t>
  </si>
  <si>
    <t xml:space="preserve">Fettabsaugung des subkutanen Zellgewebes</t>
  </si>
  <si>
    <t xml:space="preserve">Fettabsaugung des Unterhautgewebes</t>
  </si>
  <si>
    <t xml:space="preserve">Fettabsaugung des Unterhautzellgewebes</t>
  </si>
  <si>
    <t xml:space="preserve">Liposuktion von subkutanem Zellgewebe</t>
  </si>
  <si>
    <t xml:space="preserve">302490008</t>
  </si>
  <si>
    <t xml:space="preserve">Arthroscopic meniscectomy</t>
  </si>
  <si>
    <t xml:space="preserve">Arthroskopische Meniskektomie</t>
  </si>
  <si>
    <t xml:space="preserve">arthroskopische Meniskektomie
arthroskopische Meniskusentfernung</t>
  </si>
  <si>
    <t xml:space="preserve">arthroskopische Meniskektomie</t>
  </si>
  <si>
    <t xml:space="preserve">Arthroskopische Menisztomie</t>
  </si>
  <si>
    <t xml:space="preserve">arthroskopische Menisztomie</t>
  </si>
  <si>
    <t xml:space="preserve">Meniskusektomie über Arthroskop</t>
  </si>
  <si>
    <t xml:space="preserve">Meniskektomie mittels Arthroskop</t>
  </si>
  <si>
    <t xml:space="preserve">Arthroskopische Menisektomie</t>
  </si>
  <si>
    <t xml:space="preserve">302605004</t>
  </si>
  <si>
    <t xml:space="preserve">Forced manual dilatation of anus</t>
  </si>
  <si>
    <t xml:space="preserve">Erzwungene manuelle Dilatation des Anus</t>
  </si>
  <si>
    <t xml:space="preserve">Lordverfahren
anale Erweiterung
Lordsches Verfahren
Lord'sches Verfahren
erzwungene manuelle Dehnung des Anus
gezwungene manuelle Erweiterung des Anus
analer Stretch
Lordsches Prozedere
Lord'sches Prozedere
gezwungene manuelle Anuserweiterung
Lordsches Procedere
Lord'sches Procedere</t>
  </si>
  <si>
    <t xml:space="preserve">Erzwungene manuelle Erweiterung des Anus</t>
  </si>
  <si>
    <t xml:space="preserve">manuelle Zwangsdilatation des Anus</t>
  </si>
  <si>
    <t xml:space="preserve">erzwungene manuelle Erweiterung des Anus</t>
  </si>
  <si>
    <t xml:space="preserve">erzwungene manuelle Dilatation des Anus</t>
  </si>
  <si>
    <t xml:space="preserve">manuelle erzwungene Erweiterung des Anus</t>
  </si>
  <si>
    <t xml:space="preserve">manuelle erzwungene Anusdilatation</t>
  </si>
  <si>
    <t xml:space="preserve">erzwungene manuelle Vergrößerung des Anus</t>
  </si>
  <si>
    <t xml:space="preserve">manuelle Dilatation des Anus</t>
  </si>
  <si>
    <t xml:space="preserve">manuelle erzwungene Dilatation des Anus</t>
  </si>
  <si>
    <t xml:space="preserve">303633008</t>
  </si>
  <si>
    <t xml:space="preserve">Irrigation of maxillary antrum</t>
  </si>
  <si>
    <t xml:space="preserve">Bewässerung der Kieferhöhle</t>
  </si>
  <si>
    <t xml:space="preserve">Spülung der Kieferhöhle
Lavage der Kieferhöhle
Spülungen der Kieferhöhle
Spülung von Kieferhöhle
Spülung einer Kieferhöhle
Spülungen von Kieferhöhle
Lavage von Kieferhöhle
antrale Spülung
Lavagen der Kieferhöhle
antrale Lavage
antrale Spülungen
antrale Lavagen
Lavage einer Kieferhöhle
Spülungen einer Kieferhöhle
Lavagen von Kieferhöhle
Lavagen einer Kieferhöhle</t>
  </si>
  <si>
    <t xml:space="preserve">Spülung der Kieferhöhle</t>
  </si>
  <si>
    <t xml:space="preserve">Spülung des Oberkieferantrums</t>
  </si>
  <si>
    <t xml:space="preserve">Kieferhöhlen-Spülung</t>
  </si>
  <si>
    <t xml:space="preserve">Kieferhöhlenspülung</t>
  </si>
  <si>
    <t xml:space="preserve">Bewässerung von Oberkiefer-Antrum</t>
  </si>
  <si>
    <t xml:space="preserve">Spülung des Antrums des Oberkiefers</t>
  </si>
  <si>
    <t xml:space="preserve">Bewässerung des Oberkiefer-Antrums</t>
  </si>
  <si>
    <t xml:space="preserve">Rötung der Kieferhöhle</t>
  </si>
  <si>
    <t xml:space="preserve">Spülung von maxillarsinus</t>
  </si>
  <si>
    <t xml:space="preserve">303648002</t>
  </si>
  <si>
    <t xml:space="preserve">Excision of papilloma</t>
  </si>
  <si>
    <t xml:space="preserve">Entfernung des Papilloms</t>
  </si>
  <si>
    <t xml:space="preserve">Exzision eines Papilloms
Entfernung eines Papilloms
Abtragung eines Papilloms
Entfernung eines Papillomes
Exzision eines Papillomes
Abtragung eines Papillomes</t>
  </si>
  <si>
    <t xml:space="preserve">Exzision von Papillomen</t>
  </si>
  <si>
    <t xml:space="preserve">Papilloma-Resektion</t>
  </si>
  <si>
    <t xml:space="preserve">Papillomresektion</t>
  </si>
  <si>
    <t xml:space="preserve">Papillom-Exzision</t>
  </si>
  <si>
    <t xml:space="preserve">Exzision von Papilloma</t>
  </si>
  <si>
    <t xml:space="preserve">Papillom-Resektion</t>
  </si>
  <si>
    <t xml:space="preserve">Exzision des Papilloms</t>
  </si>
  <si>
    <t xml:space="preserve">Papilloma-Exzision</t>
  </si>
  <si>
    <t xml:space="preserve">Exzision eines Papilloms</t>
  </si>
  <si>
    <t xml:space="preserve">Papillomexzision</t>
  </si>
  <si>
    <t xml:space="preserve">Resektion des Papilloms</t>
  </si>
  <si>
    <t xml:space="preserve">303650005</t>
  </si>
  <si>
    <t xml:space="preserve">Removal of mole of skin by excision</t>
  </si>
  <si>
    <t xml:space="preserve">Entfernung von Leberflecken durch Exzision</t>
  </si>
  <si>
    <t xml:space="preserve">Entfernung eines Hautmales von Abtragung
Entfernung einer Mole der Haut durch Exzision
Abtragung eines Hautmales von Entfernung
Exstirpation eines Hautmales von Entfernung
Exstirpation eines Hautmales von Abtragung
Entfernung einer Mole der Haut durch Abtragung
Entfernung einer Mole der Haut von Abtragung
Entfernung einer Mole der Haut bei Exzision
Entfernung der Mole der Haut durch Exzision
Entfernung der Mole der Haut von Abtragung
Entfernung der Mole der Haut durch Abtragung
Entfernung einer Mole der Haut durch Entfernung
Entfernung der Mole der Haut bei Exzision
Entfernung einer Mole der Haut bei Entfernung
Entfernung einer Mole der Haut von Entfernung
Entfernung eines Hautmales von Entfernung
Abtragung eines Hautmales von Abtragung
Entfernung der Mole der Haut durch Entfernung
Entfernung der Mole der Haut von Entfernung
Entfernung der Mole der Haut bei Entfernung</t>
  </si>
  <si>
    <t xml:space="preserve">Entfernung von Hautmull durch Resektion</t>
  </si>
  <si>
    <t xml:space="preserve">Entfernung des Maulwurfs durch Resektion</t>
  </si>
  <si>
    <t xml:space="preserve">Hautmalentfernung durch Resektion</t>
  </si>
  <si>
    <t xml:space="preserve">Entfernung von Hautmolen durch Resektion</t>
  </si>
  <si>
    <t xml:space="preserve">304040003</t>
  </si>
  <si>
    <t xml:space="preserve">Grafting to skin</t>
  </si>
  <si>
    <t xml:space="preserve">Hauttransplantation</t>
  </si>
  <si>
    <t xml:space="preserve">Transplantation in die Haut
Transplantation auf die Haut
TX in die Haut
TX auf die Haut</t>
  </si>
  <si>
    <t xml:space="preserve">Hauttransplantat</t>
  </si>
  <si>
    <t xml:space="preserve">Hauttransplantatchirurgie</t>
  </si>
  <si>
    <t xml:space="preserve">Hauttransplantat-Operation</t>
  </si>
  <si>
    <t xml:space="preserve">Grafting auf die Haut</t>
  </si>
  <si>
    <t xml:space="preserve">Grafting auf der Haut</t>
  </si>
  <si>
    <t xml:space="preserve">Hautveredelung</t>
  </si>
  <si>
    <t xml:space="preserve">Pfropfen auf die Haut</t>
  </si>
  <si>
    <t xml:space="preserve">30542005</t>
  </si>
  <si>
    <t xml:space="preserve">Implantation of umbrella into vena cava</t>
  </si>
  <si>
    <t xml:space="preserve">Implantation von Vena-Cava-Regenschirmimplantaten</t>
  </si>
  <si>
    <t xml:space="preserve">Implantation eines Cavaschirms
Implantation eines Schirms in die Vena cava
Implantation eines Schirms in die Hohlvene
Einpflanzung eines Schirms in die Vena cava
Implantation eines Schirms in eine Vena cava
Implantation eines Schirms in Vena cava
Einpflanzung eines Schirms in die Hohlvene
Implantation eines Schirms in eine Hohlvene
Implantation eines Schirmes in die Vena cava
Implantation des Schirms in die Vena cava
Einpflanzung eines Schirmes in die Vena cava
Einpflanzung des Schirms in die Vena cava
Implantation eines Schirmes in eine Vena cava
Einpflanzung eines Schirms in eine Vena cava
Einpflanzung eines Schirmes in eine Vena cava
Implantation eines Schirmes in die Hohlvene
Implantation eines Schirmes in Vena cava
Einpflanzung eines Schirmes in die Hohlvene
Implantation eines Schirmes in eine Hohlvene
Implantation des Schirms in die Hohlvene</t>
  </si>
  <si>
    <t xml:space="preserve">Implantation des Regenschirms in vena cava</t>
  </si>
  <si>
    <t xml:space="preserve">Regenschirmimplantat in der Hohlvene</t>
  </si>
  <si>
    <t xml:space="preserve">Regenschirmimplantat in Vena cava</t>
  </si>
  <si>
    <t xml:space="preserve">Implantation von Hohlvenenimplantaten</t>
  </si>
  <si>
    <t xml:space="preserve">Implantation eines Regenschirms in die Hohlvene</t>
  </si>
  <si>
    <t xml:space="preserve">Implantation eines Schirms in die Vena cava</t>
  </si>
  <si>
    <t xml:space="preserve">Regenschirmimplantat in der Vena cava</t>
  </si>
  <si>
    <t xml:space="preserve">Regenschirmimplantate und Hohlvene</t>
  </si>
  <si>
    <t xml:space="preserve">Regenschirmimplantation in die Hohlvene</t>
  </si>
  <si>
    <t xml:space="preserve">Vena-Cava-Schirm-Implantat</t>
  </si>
  <si>
    <t xml:space="preserve">307273008</t>
  </si>
  <si>
    <t xml:space="preserve">Cautery of wart</t>
  </si>
  <si>
    <t xml:space="preserve">Kauterisation der Warze</t>
  </si>
  <si>
    <t xml:space="preserve">Kauterisation einer Hautwarze
Verödung einer Warze
Kauterisierung einer Warze
Kauterisierung einer Hautwarze
Kauterisation einer Warze der Haut
Kauterisierung einer Warze der Haut
Kauterisation von Warze der Haut
Kauterisierung von Warze der Haut
Kauterisation der Warze der Haut
Kauterisation der Hautwarze
Ausbrennen von Warze
Ausbrennen einer Warze
Ausbrennen der Warze
Kauterisation von Hautwarze
Kauterisierung von Hautwarze
Kauterisierung der Warze der Haut</t>
  </si>
  <si>
    <t xml:space="preserve">Kauterisierung der Warzen</t>
  </si>
  <si>
    <t xml:space="preserve">Warzenkauterisierung</t>
  </si>
  <si>
    <t xml:space="preserve">Warzenverätzung</t>
  </si>
  <si>
    <t xml:space="preserve">Warzenkautery</t>
  </si>
  <si>
    <t xml:space="preserve">Kauterie der Warzen</t>
  </si>
  <si>
    <t xml:space="preserve">Kauterisierung von Warzen</t>
  </si>
  <si>
    <t xml:space="preserve">Kauterisation von Warzen</t>
  </si>
  <si>
    <t xml:space="preserve">Verbrennen einer Warze</t>
  </si>
  <si>
    <t xml:space="preserve">307279007</t>
  </si>
  <si>
    <t xml:space="preserve">Prosthetic replacement of heart valve</t>
  </si>
  <si>
    <t xml:space="preserve">Ersatz der Herzklappe durch Prothese</t>
  </si>
  <si>
    <t xml:space="preserve">prothetischer Herzklappenersatz
prothetischer Ersatz einer Herzklappe
prothetischer Ersatz der Herzklappe</t>
  </si>
  <si>
    <t xml:space="preserve">Prothetischer Herzklappenersatz</t>
  </si>
  <si>
    <t xml:space="preserve">Prothetischer Ersatz der Herzklappe</t>
  </si>
  <si>
    <t xml:space="preserve">prothetischen Herzklappenersatz</t>
  </si>
  <si>
    <t xml:space="preserve">Ersatz der Herzklappe durch eine Prothese</t>
  </si>
  <si>
    <t xml:space="preserve">Herzklappenersatz</t>
  </si>
  <si>
    <t xml:space="preserve">Ersatz der Herzklappe durch Prothesen</t>
  </si>
  <si>
    <t xml:space="preserve">Prothesenersatz der Herzklappe</t>
  </si>
  <si>
    <t xml:space="preserve">307280005</t>
  </si>
  <si>
    <t xml:space="preserve">Implantation of cardiac pacemaker</t>
  </si>
  <si>
    <t xml:space="preserve">Implantation eines Herzschrittmachers</t>
  </si>
  <si>
    <t xml:space="preserve">Implantation eines Herzschrittmachers
Einpflanzung eines Herzschrittmachers
Schrittmacherimplantation
Herzschrittmacherimplantation
Herzimplantation Schrittmacher
Herzimplantation PM
Herzimplantation SM
Herzimplantation Pacemaker</t>
  </si>
  <si>
    <t xml:space="preserve">Implantation von Herzschrittmachern</t>
  </si>
  <si>
    <t xml:space="preserve">Herzschrittmacher-Implantat</t>
  </si>
  <si>
    <t xml:space="preserve">Herzschrittmacherimplantat</t>
  </si>
  <si>
    <t xml:space="preserve">Implantation von Herzschrittmacher</t>
  </si>
  <si>
    <t xml:space="preserve">Schrittmacherimplantation</t>
  </si>
  <si>
    <t xml:space="preserve">Herzschrittmacher-Implantation</t>
  </si>
  <si>
    <t xml:space="preserve">Pacemaker-Implantation</t>
  </si>
  <si>
    <t xml:space="preserve">Schrittmacherimplantat</t>
  </si>
  <si>
    <t xml:space="preserve">Herzschrittmacherimplantate</t>
  </si>
  <si>
    <t xml:space="preserve">307771009</t>
  </si>
  <si>
    <t xml:space="preserve">Radical abdominal hysterectomy</t>
  </si>
  <si>
    <t xml:space="preserve">radikale Bauchhysterektomie</t>
  </si>
  <si>
    <t xml:space="preserve">radikale abdominale Hysterektomie
radikale abdominale Entfernung des Uterus
radikale abdominale HE
radikale abdominale Uterusexstirpation
radikale abdominale Entfernung der Gebärmutter
radikale abdominale Gebärmutterentfernung
Wertheimsche Entfernung des Uterus
Wertheimsche Entfernung der Gebärmutter
Wertheim'sche Entfernung des Uterus
radikale abdominelle Hysterektomie
radikale Bauch-HE
radikale abdominelle HE
radikale abdominelle Entfernung des Uterus
radikale abdominelle Uterusexstirpation
Wertheim-HE
radikale abdominelle Gebärmutterentfernung
radikale Bauchuterusexstirpation
radikale Bauchhysterektomie
Wertheimsche Hysterektomie
Wertheimsche HE</t>
  </si>
  <si>
    <t xml:space="preserve">radikale abdominale Hysterektomie</t>
  </si>
  <si>
    <t xml:space="preserve">Radikale abdominale Hysterektomie</t>
  </si>
  <si>
    <t xml:space="preserve">Radikale Bauchhysterektomie</t>
  </si>
  <si>
    <t xml:space="preserve">308665009</t>
  </si>
  <si>
    <t xml:space="preserve">Biological pulmonary valve replacement</t>
  </si>
  <si>
    <t xml:space="preserve">Biologischer Lungenklappenersatz</t>
  </si>
  <si>
    <t xml:space="preserve">Wechsel der Pulmonalklappe mit Gewebetransplantat
Ersatz der Pulmonalklappe mit Gewebetransplantat
Sanierung der Pulmonalklappe mit Gewebetransplantat
Reparatur der Pulmonalklappe mit Gewebetransplantat
Ersatzplastik der Pulmonalklappe mit Gewebetransplantat
Platzhalter der Pulmonalklappe mit Gewebetransplantat
Pulmonalklappenersatz mit Gewebetransplantat
biologischer Pulmonalklappenersatz
Pulmonalklappenwechsel mit Gewebetransplantat
Pulmonalklappenersatzplastik mit Gewebetransplantat
bioprothetischer Pulmonalklappenersatz</t>
  </si>
  <si>
    <t xml:space="preserve">Rekonstruktion der Lungenklappe mit Gewebetransplantaten</t>
  </si>
  <si>
    <t xml:space="preserve">Lungenklappenreparatur mit Gewebetransplantation</t>
  </si>
  <si>
    <t xml:space="preserve">Biologischer Ersatz der Lungenklappe</t>
  </si>
  <si>
    <t xml:space="preserve">Biologischer Pulmonalklappenersatz</t>
  </si>
  <si>
    <t xml:space="preserve">Pulmonalklappenreparatur mit Gewebetransplantation</t>
  </si>
  <si>
    <t xml:space="preserve">Rekonstruktion der Pulmonalklappe mit Gewebetransplantaten</t>
  </si>
  <si>
    <t xml:space="preserve">Lungenklappenreparatur mit Gewebetransplantat</t>
  </si>
  <si>
    <t xml:space="preserve">Pulmonalklappenreparatur mit Gewebetransplantat</t>
  </si>
  <si>
    <t xml:space="preserve">Biologischer Ersatz der Pulmonalklappe</t>
  </si>
  <si>
    <t xml:space="preserve">Rekonstruktion der Lungenklappe mit Gewebetransplantationen</t>
  </si>
  <si>
    <t xml:space="preserve">Ersatz des biologischen Lungenventils</t>
  </si>
  <si>
    <t xml:space="preserve">Pulmonalklappenrekonstruktion mit Gewebetransplantaten</t>
  </si>
  <si>
    <t xml:space="preserve">308695001</t>
  </si>
  <si>
    <t xml:space="preserve">Intracapsular cataract extraction and insertion of intraocular lens</t>
  </si>
  <si>
    <t xml:space="preserve">Extraktion des intrakapsulären Katarakts und Einsetzen der Intraokularlinse</t>
  </si>
  <si>
    <t xml:space="preserve">intrakapsuläre Kataraktextraktion und Insertion der Intraokularlinse
intrakapsuläre Kataraktextraktion und Ansatz der Intraokularlinse
intrakapsuläre Kataraktextraktion und Insertion einer Intraokularlinse
intrakapsuläre Kataraktextraktion und Insertion einer IOL
intrakapsuläre Kataraktextraktion und Insertion der IOL
intrakapsuläre Kataraktextraktion und Ansatz der IOL
intrakapsuläre Kataraktextraktion und Insertion von IOL
intrakapsuläre Kataraktextraktion und Einbringen von IOL
ICCE und Ansatz der Intraokularlinse
ICCE und Insertion der Intraokularlinse
ICCE und Insertion einer Intraokularlinse
ICCE und Insertion einer IOL
ICCE und Ansatz der IOL
ICCE und Insertion der IOL
ICCE und Insertion von IOL
ICCE und Einbringen von IOL
intrakapsuläre Kataraktextraktion und Einbringen der Intraokularlinse
intrakapsuläre Kataraktextraktion und Einschub der Intraokularlinse
intrakapsuläre Kataraktextraktion und Einbringen einer Intraokularlinse
intrakapsuläre Kataraktextraktion und Ansatz einer Intraokularlinse</t>
  </si>
  <si>
    <t xml:space="preserve">intrakapsuläre Kataraktextraktion und Platzierung der Intraokularlinse</t>
  </si>
  <si>
    <t xml:space="preserve">intrakapsuläre Entfernung von Katarakt und intraokularer Linsenplatzierung</t>
  </si>
  <si>
    <t xml:space="preserve">intrakapulier Kataraktextraktion und Einsetzen der Intraokularlinse</t>
  </si>
  <si>
    <t xml:space="preserve">intrakapsuläre Kataraktextraktion und Einsetzen von Intraokularlinsen</t>
  </si>
  <si>
    <t xml:space="preserve">Extraktion von intrakapsulären Katarakten und Insertion von Intraokularlinsen</t>
  </si>
  <si>
    <t xml:space="preserve">Intrakapsuläre Kataraktextraktion und Einsetzen einer intraokularen Linse</t>
  </si>
  <si>
    <t xml:space="preserve">Intrakapsuläre Kataraktextraktion und Insertion der Intraokularlinse</t>
  </si>
  <si>
    <t xml:space="preserve">Intrakapsuläre Kataraktextraktion und intraokularlinseneinfügung</t>
  </si>
  <si>
    <t xml:space="preserve">308696000</t>
  </si>
  <si>
    <t xml:space="preserve">Coarctation angioplasty</t>
  </si>
  <si>
    <t xml:space="preserve">Angioplastie der Koarktation</t>
  </si>
  <si>
    <t xml:space="preserve">Koarktationsangioplastie</t>
  </si>
  <si>
    <t xml:space="preserve">Coarctation Angioplastie</t>
  </si>
  <si>
    <t xml:space="preserve">Angioplastie</t>
  </si>
  <si>
    <t xml:space="preserve">Angioplastie der Aortenkoarktation</t>
  </si>
  <si>
    <t xml:space="preserve">Coarktationsangioplastie</t>
  </si>
  <si>
    <t xml:space="preserve">Aortenkokarzierungsangioplastie</t>
  </si>
  <si>
    <t xml:space="preserve">Angioplastie der Koarktation der Aorta</t>
  </si>
  <si>
    <t xml:space="preserve">Angioplastie des Aortenknorpels</t>
  </si>
  <si>
    <t xml:space="preserve">30880003</t>
  </si>
  <si>
    <t xml:space="preserve">Trabeculectomy ab externo</t>
  </si>
  <si>
    <t xml:space="preserve">Trabekulektomie von außen</t>
  </si>
  <si>
    <t xml:space="preserve">Trabekulektomie
Trabekulektomie ab externo
okuläre Trabekulektomie
Anlegen einer bewachten Fistel in die Lederhaut
Anlegen von bewachter Fistel in die Lederhaut
Schaffung der bewachten Fistel in die Lederhaut
Anlegen der bewachten Fistel in die Lederhaut
Schaffung einer bewachten Fistel in die Lederhaut
Anlegung von bewachter Fistel in die Lederhaut
Anlegung einer bewachten Fistel in die Lederhaut
Anlegung der bewachten Fistel in die Lederhaut
Schaffung von bewachter Fistel in die Lederhaut
Anlegen einer bewachten Fistula in die Lederhaut
Anlegen von bewachter Fistula in die Lederhaut
Schaffung der bewachten Fistula in die Lederhaut
Anlegen der bewachten Fistula in die Lederhaut
Schaffung einer bewachten Fistula in die Lederhaut
Anlegung einer bewachten Fistula in die Lederhaut
Anlegung der bewachten Fistula in die Lederhaut
Anlegung von bewachter Fistula in die Lederhaut</t>
  </si>
  <si>
    <t xml:space="preserve">Trabekulektomie</t>
  </si>
  <si>
    <t xml:space="preserve">trabekulektomi</t>
  </si>
  <si>
    <t xml:space="preserve">Trabekulektomie ab externo</t>
  </si>
  <si>
    <t xml:space="preserve">Externe Trabekulektomie</t>
  </si>
  <si>
    <t xml:space="preserve">Trabeculektomie von außen</t>
  </si>
  <si>
    <t xml:space="preserve">externe Trabekulektomie</t>
  </si>
  <si>
    <t xml:space="preserve">Ab externo Trabekulektomie</t>
  </si>
  <si>
    <t xml:space="preserve">30904006</t>
  </si>
  <si>
    <t xml:space="preserve">Vascular surgery procedure</t>
  </si>
  <si>
    <t xml:space="preserve">Gefäßchirurgie</t>
  </si>
  <si>
    <t xml:space="preserve">Operation an den Gefäßen
Gefäßchirurgischer Eingriff
Operation auf den Gefäßen
Operation auf den Blutgefäßen
Operation an den Blutgefäßen
operative Behandlung auf den Gefäßen
operative Behandlung auf den Blutgefäßen
operativer Eingriff an den Gefäßen
OP an den Gefäßen
operative Behandlung an den Gefäßen
chirurgischer Eingriff an den Gefäßen
operativer Eingriff an den Blutgefäßen
operative Behandlung an den Blutgefäßen
chirurgischer Eingriff an den Blutgefäßen
OP an den Blutgefäßen
Operation an Gefäßen
Operation an Blutgefäßen
Blutgefäßoperationen
operative Behandlung an Gefäßen
OP auf den Gefäßen</t>
  </si>
  <si>
    <t xml:space="preserve">vaskulären chirurgischen Eingriff</t>
  </si>
  <si>
    <t xml:space="preserve">vaskulärer chirurgischer Eingriff</t>
  </si>
  <si>
    <t xml:space="preserve">Gefässchirurgisches Verfahren</t>
  </si>
  <si>
    <t xml:space="preserve">Verfahren der Gefäßchirurgie</t>
  </si>
  <si>
    <t xml:space="preserve">gefäßchirurgisches Verfahren</t>
  </si>
  <si>
    <t xml:space="preserve">309430005</t>
  </si>
  <si>
    <t xml:space="preserve">Excision of skin tag</t>
  </si>
  <si>
    <t xml:space="preserve">Exzision der Hautklappe</t>
  </si>
  <si>
    <t xml:space="preserve">Entfernung eines Akrochordons
Exzision eines Akrochordons
Exzision einer Stielwarze
Entfernung einer Stielwarze
Abtragung eines Akrochordons
Abtragung einer Stielwarze</t>
  </si>
  <si>
    <t xml:space="preserve">Exzision des Skin-Tags</t>
  </si>
  <si>
    <t xml:space="preserve">Acrocontion-Resektion</t>
  </si>
  <si>
    <t xml:space="preserve">Hautmarkierungsresektion</t>
  </si>
  <si>
    <t xml:space="preserve">Entfernung des Hautlappens</t>
  </si>
  <si>
    <t xml:space="preserve">Akrochordonresektion</t>
  </si>
  <si>
    <t xml:space="preserve">Entfernung der Hautmarke</t>
  </si>
  <si>
    <t xml:space="preserve">Exzision des Hautetiketts</t>
  </si>
  <si>
    <t xml:space="preserve">Exzision von Hauttagen</t>
  </si>
  <si>
    <t xml:space="preserve">Hautklappenexzision</t>
  </si>
  <si>
    <t xml:space="preserve">30956003</t>
  </si>
  <si>
    <t xml:space="preserve">Subtotal thyroidectomy</t>
  </si>
  <si>
    <t xml:space="preserve">Zwischensumme Thyreoidektomie</t>
  </si>
  <si>
    <t xml:space="preserve">subtotale Thyreoidektomie
subtotale Schilddrüsenentfernung</t>
  </si>
  <si>
    <t xml:space="preserve">subtotale Schilddrüsenektomie</t>
  </si>
  <si>
    <t xml:space="preserve">subtotale Thyreoidektomie</t>
  </si>
  <si>
    <t xml:space="preserve">Subtotale Schilddrüsenektomie</t>
  </si>
  <si>
    <t xml:space="preserve">Subtotale Thyreoidektomie</t>
  </si>
  <si>
    <t xml:space="preserve">subtotale Schilddrüsenidktomie</t>
  </si>
  <si>
    <t xml:space="preserve">Subtotalklietrektomie</t>
  </si>
  <si>
    <t xml:space="preserve">Subtotale Thyoektomie</t>
  </si>
  <si>
    <t xml:space="preserve">Untersumme Thyroidektomie</t>
  </si>
  <si>
    <t xml:space="preserve">309879006</t>
  </si>
  <si>
    <t xml:space="preserve">Abdominal hysterocolpectomy</t>
  </si>
  <si>
    <t xml:space="preserve">Abdominalhysterokolpektomie</t>
  </si>
  <si>
    <t xml:space="preserve">erweiterte abdominale Hysterektomie
abdominale Hysterokolpektomie
erweiterte abdominelle Hysterektomie
erweiterte abdominelle HE
erweiterte abdominelle Uterusexstirpation
erweiterte abdominale Entfernung des Uterus
erweiterte abdominelle Gebärmutterentfernung
erweiterte abdominale HE
erweiterte abdominale Uterusexstirpation
erweiterte abdominale Entfernung der Gebärmutter
erweiterte abdominale Gebärmutterentfernung
erweiterte abdominelle Entfernung des Uterus
verlängerte abdominale Entfernung des Uterus
großflächige abdominale Entfernung des Uterus
großflächige abdominale Entfernung der Gebärmutter
verlängerte abdominale Entfernung der Gebärmutter
erweiterte abdominelle Entfernung der Gebärmutter
verlängerte abdominelle Hysterektomie
großflächige abdominelle Hysterektomie
großflächige abdominale HE</t>
  </si>
  <si>
    <t xml:space="preserve">abdominale Hysterokolektomie</t>
  </si>
  <si>
    <t xml:space="preserve">abdominale Hysterokolpektomie</t>
  </si>
  <si>
    <t xml:space="preserve">Abdominale Hysterokolpektomie</t>
  </si>
  <si>
    <t xml:space="preserve">Abdominal-Hysterokolpektomie</t>
  </si>
  <si>
    <t xml:space="preserve">Abdominelle Hysterokolpektomie</t>
  </si>
  <si>
    <t xml:space="preserve">310582005</t>
  </si>
  <si>
    <t xml:space="preserve">Implantation of intravenous dual chamber permanent pacemaker</t>
  </si>
  <si>
    <t xml:space="preserve">Implantation eines permanenten intravenösen Zweikammer-Schrittmachers</t>
  </si>
  <si>
    <t xml:space="preserve">Implantation eines intravenösen permanenten Zweikammer-Schrittmachers</t>
  </si>
  <si>
    <t xml:space="preserve">Implantation des intravenösen Doppelkammer-Dauerschrittmachers</t>
  </si>
  <si>
    <t xml:space="preserve">Platzierung eines permanenten intravenösen Zweikammer-Schrittmachers</t>
  </si>
  <si>
    <t xml:space="preserve">permanente intravenöse Herzschrittmacherplatzierung der Doppelkammer</t>
  </si>
  <si>
    <t xml:space="preserve">Implantation eines permanenten intravenösen Bicameral-Schrittmachers</t>
  </si>
  <si>
    <t xml:space="preserve">Implantation von dauerhaft intravenösem Bicameral-Schrittmacher</t>
  </si>
  <si>
    <t xml:space="preserve">311774002</t>
  </si>
  <si>
    <t xml:space="preserve">Colonoscopic polypectomy</t>
  </si>
  <si>
    <t xml:space="preserve">koloskopische Polypektomie</t>
  </si>
  <si>
    <t xml:space="preserve">coloskopische Polypektomie
koloskopische Polypektomie
koloskopische Polypentfernung
coloskopische Polypentfernung</t>
  </si>
  <si>
    <t xml:space="preserve">Kolonoskopische Polypektomie</t>
  </si>
  <si>
    <t xml:space="preserve">Koloskopische Polypektomie</t>
  </si>
  <si>
    <t xml:space="preserve">Koloskopie Polypsektomie</t>
  </si>
  <si>
    <t xml:space="preserve">kolonoskopische Polypektomie</t>
  </si>
  <si>
    <t xml:space="preserve">Koloskopische Polyektomie</t>
  </si>
  <si>
    <t xml:space="preserve">Koloskopie-Polypektomie</t>
  </si>
  <si>
    <t xml:space="preserve">312235007</t>
  </si>
  <si>
    <t xml:space="preserve">Radiolabeled antibody therapy</t>
  </si>
  <si>
    <t xml:space="preserve">Behandlung mit radioaktiv markierten Antikörpern</t>
  </si>
  <si>
    <t xml:space="preserve">radioaktiv markierte AK Therapie
radioaktiv markierte Antikörperbehandlung
radioaktiv markierte Antikörpertherapie</t>
  </si>
  <si>
    <t xml:space="preserve">Behandlung mit radioaktiv markiertem Antikörper</t>
  </si>
  <si>
    <t xml:space="preserve">Radiomarkierte Antikörpertherapie</t>
  </si>
  <si>
    <t xml:space="preserve">Radioaktiv-Antikörpertherapie</t>
  </si>
  <si>
    <t xml:space="preserve">Radiomarkierte Antikörper-Therapie</t>
  </si>
  <si>
    <t xml:space="preserve">Behandlung mit radiomarkierten Antikörpern</t>
  </si>
  <si>
    <t xml:space="preserve">Behandlung radioaktiv markierter Antikörper</t>
  </si>
  <si>
    <t xml:space="preserve">Therapie mit radioaktiv markierten Antikörpern</t>
  </si>
  <si>
    <t xml:space="preserve">Behandlung mit einem radioaktiv markierten Antikörper</t>
  </si>
  <si>
    <t xml:space="preserve">312775003</t>
  </si>
  <si>
    <t xml:space="preserve">Debridement of ulcer</t>
  </si>
  <si>
    <t xml:space="preserve">Debridement von Geschwüren</t>
  </si>
  <si>
    <t xml:space="preserve">Debridement von Ulzera
Debridement von Geschwüren
Débridement eines Ulkus
Debridement eines Ulkus
Débridement einer Ulzeration
Debridement einer Ulzeration
Débridement von Ulkus
Débridement des Geschwüres
Débridement von Ulzeration
Débridement des Geschwürs
Débridement des Ulkus
Debridement eines Geschwürs
Débridement eines Geschwürs
Debridement von Ulkus
Debridement von Ulzeration
Débridement der Ulzeration
Debridement eines Geschwüres
Debridement der Ulzeration
Débridement eines Geschwüres
Wundtoilette von Ulkus</t>
  </si>
  <si>
    <t xml:space="preserve">Debridement von Wunden</t>
  </si>
  <si>
    <t xml:space="preserve">Wunddebridement</t>
  </si>
  <si>
    <t xml:space="preserve">Ableitung von Wunden</t>
  </si>
  <si>
    <t xml:space="preserve">ulcer debridement</t>
  </si>
  <si>
    <t xml:space="preserve">Debridement des Geschwürs</t>
  </si>
  <si>
    <t xml:space="preserve">Ulkus-Debridement</t>
  </si>
  <si>
    <t xml:space="preserve">312965008</t>
  </si>
  <si>
    <t xml:space="preserve">Laser assisted in situ keratomileusis</t>
  </si>
  <si>
    <t xml:space="preserve">Laserunterstütztes In-situ-Keratomileusis</t>
  </si>
  <si>
    <t xml:space="preserve">LASIK
Laser unterstützt in situ Keratomileusis
Laser gestützt in situ Keratomileusis
Laser assistiert in situ Keratomileusis</t>
  </si>
  <si>
    <t xml:space="preserve">Laser Behandlung</t>
  </si>
  <si>
    <t xml:space="preserve">Laser-assistierte In-situ-Keratomileusis</t>
  </si>
  <si>
    <t xml:space="preserve">Laserunterstützte In-situ-Keratomileusis</t>
  </si>
  <si>
    <t xml:space="preserve">Lasik-Betrieb</t>
  </si>
  <si>
    <t xml:space="preserve">laserunterstützter In-situ-Keratomileusis</t>
  </si>
  <si>
    <t xml:space="preserve">laserunterstützte In-situ-Keratomileusis</t>
  </si>
  <si>
    <t xml:space="preserve">Laser-in-situ-Keratomileusis</t>
  </si>
  <si>
    <t xml:space="preserve">Operation lasik</t>
  </si>
  <si>
    <t xml:space="preserve">312968005</t>
  </si>
  <si>
    <t xml:space="preserve">Excision biopsy of skin lesion</t>
  </si>
  <si>
    <t xml:space="preserve">Exzisionsbiopsie der Hautläsion</t>
  </si>
  <si>
    <t xml:space="preserve">Exzisionsbiopsie einer Hautläsion
PE einer Hautläsion
Exzisionsbiopsie einer Hautverletzung
PE einer Hautverletzung
Probeexzision einer Hautläsion
Probeexzision einer Hautverletzung</t>
  </si>
  <si>
    <t xml:space="preserve">Exzisionbiopsie der Hautläsion</t>
  </si>
  <si>
    <t xml:space="preserve">chirurgische Biopsie der Hautläsion</t>
  </si>
  <si>
    <t xml:space="preserve">chirurgische Biopsie einer Hautläsion</t>
  </si>
  <si>
    <t xml:space="preserve">Exzisionsbiopsie einer Hautläsion</t>
  </si>
  <si>
    <t xml:space="preserve">chirurgische Biopsie von Hautschäden</t>
  </si>
  <si>
    <t xml:space="preserve">chirurgische Biopsie von Hautverletzungen</t>
  </si>
  <si>
    <t xml:space="preserve">Biopsie</t>
  </si>
  <si>
    <t xml:space="preserve">chirurgische Biopsie von Hautläsionen</t>
  </si>
  <si>
    <t xml:space="preserve">313039003</t>
  </si>
  <si>
    <t xml:space="preserve">Solid organ transplant</t>
  </si>
  <si>
    <t xml:space="preserve">Organtransplantation</t>
  </si>
  <si>
    <t xml:space="preserve">solide Organtransplantation
Transplantation eines soliden Organs</t>
  </si>
  <si>
    <t xml:space="preserve">Transplantation fester Organe</t>
  </si>
  <si>
    <t xml:space="preserve">Transplantation von festen Organen</t>
  </si>
  <si>
    <t xml:space="preserve">Feste Organtransplantation</t>
  </si>
  <si>
    <t xml:space="preserve">solide Organtransplantation</t>
  </si>
  <si>
    <t xml:space="preserve">Solide Organtransplantation</t>
  </si>
  <si>
    <t xml:space="preserve">Festkörpertransplantation</t>
  </si>
  <si>
    <t xml:space="preserve">Transplantation eines festen Organs</t>
  </si>
  <si>
    <t xml:space="preserve">feste Organtransplantation</t>
  </si>
  <si>
    <t xml:space="preserve">permanente Organtransplantation</t>
  </si>
  <si>
    <t xml:space="preserve">313270001</t>
  </si>
  <si>
    <t xml:space="preserve">Percutaneous insertion of nephrostomy tube</t>
  </si>
  <si>
    <t xml:space="preserve">perkutane Einführung von Nephrostomiekathetern</t>
  </si>
  <si>
    <t xml:space="preserve">perkutane Nephrostomie
perkutane Einführung eines Nephrostomietubus
perkutanes Einbringen der Nephrostomiekanüle
perkutane Insertion der Nephrostomiekanüle
perkutaner Einschub der Nephrostomiekanüle
perkutane Nierenfistel</t>
  </si>
  <si>
    <t xml:space="preserve">Einführung einer perkutanen Nephrostomiekanüle</t>
  </si>
  <si>
    <t xml:space="preserve">perkutane Einfügung von Nefrostomicatheter</t>
  </si>
  <si>
    <t xml:space="preserve">Perkutane Nephrostomie-Röhreneinführung</t>
  </si>
  <si>
    <t xml:space="preserve">Perkutane Einführung des Nephrostomietubus</t>
  </si>
  <si>
    <t xml:space="preserve">Perkutanes Einführen einer Nephrostomiekanüle</t>
  </si>
  <si>
    <t xml:space="preserve">Perkutane Insertion des Nephrostomierohrs</t>
  </si>
  <si>
    <t xml:space="preserve">Perkutanes Einführen von Nephrotomie-Röhrchen</t>
  </si>
  <si>
    <t xml:space="preserve">perkutane Einfügung des Nephrostomierohrs</t>
  </si>
  <si>
    <t xml:space="preserve">perkutane Insertion von Nefrostomicatheter</t>
  </si>
  <si>
    <t xml:space="preserve">314128006</t>
  </si>
  <si>
    <t xml:space="preserve">Laparoscopic Nissen fundoplication using abdominal approach</t>
  </si>
  <si>
    <t xml:space="preserve">Laparoskopische Nissen-Fundoplication mit Bauchansatz</t>
  </si>
  <si>
    <t xml:space="preserve">laparoskopische Nissen Fundoplikatio mit abdominalem Zugang
laparoskopische Nissen-Fundoplikatio mit abdominalem Zugang
laparoskopische Nissen Fundoplikatio unter Verwendung von abdominalem Zugang</t>
  </si>
  <si>
    <t xml:space="preserve">Laparoskopische Nissen Fundoplikatio mit abdominalem Zugang</t>
  </si>
  <si>
    <t xml:space="preserve">laparoskopische Nissen-Fundoplikation mit abdominalem Zugang</t>
  </si>
  <si>
    <t xml:space="preserve">Laparoskopische Nissens Fundoplictur</t>
  </si>
  <si>
    <t xml:space="preserve">Laparoskopische Nissen-Fundoplikation mit abdominalem Zugang</t>
  </si>
  <si>
    <t xml:space="preserve">laparoskopische Nissen-Fundoplikatur</t>
  </si>
  <si>
    <t xml:space="preserve">315308008</t>
  </si>
  <si>
    <t xml:space="preserve">Dilatation of cervix for delivery</t>
  </si>
  <si>
    <t xml:space="preserve">Dilatation des Gebärmutterhalses zur Entbindung</t>
  </si>
  <si>
    <t xml:space="preserve">Erweiterung des Gebärmutterhalses bei Geburt
Erweiterung des Gebärmutterhalses bei Entbindung
Erweiterung des Gebärmutterhalses zu Geburt
Erweiterung des Gebärmutterhalses zur Entbindung
Erweiterung des Gebärmutterhalses aufgrund Lieferung
Erweiterung des Gebärmutterhalses bei Lieferung
Erweiterung der Zervix bei Geburt
Erweiterung der Zervix bei Entbindung
Erweiterung der Zervix bei Lieferung
Erweiterung der Zervix für Geburt
Erweiterung der Zervix für Lieferung
Erweiterung des Gebärmutterhalses zu Entbindung
Erweiterung des Gebärmutterhalses aufgrund Entbindung
Erweiterung des Gebärmutterhalses aufgrund Geburt
Erweiterung des Gebärmutterhalses zu Lieferung
Erweiterung der Zervix für Entbindung
Erweiterung des Gebärmutterhalses auf Geburt
Erweiterung des Gebärmutterhalses auf Entbindung
Erweiterung des Gebärmutterhalses wegen Entbindung
Erweiterung des Gebärmutterhalses auf Lieferung</t>
  </si>
  <si>
    <t xml:space="preserve">zervikale Dilatation durch Entbindung</t>
  </si>
  <si>
    <t xml:space="preserve">Zervixdilatation zur Entbindung</t>
  </si>
  <si>
    <t xml:space="preserve">Erweiterung des Gebärmutterhalses vor der Geburt</t>
  </si>
  <si>
    <t xml:space="preserve">Erweiterung des Gebärmutterhalses vor der Entbindung</t>
  </si>
  <si>
    <t xml:space="preserve">Erweiterung des Gebärmutterhalses zur Geburt</t>
  </si>
  <si>
    <t xml:space="preserve">Dilatation des Gebärmutterhalses bei der Geburt</t>
  </si>
  <si>
    <t xml:space="preserve">Erweiterung des Gebärmutterhalses für die Geburt</t>
  </si>
  <si>
    <t xml:space="preserve">Erweiterung des Gebärmutterhalses zur Entbindung</t>
  </si>
  <si>
    <t xml:space="preserve">Dilatation des Gebärmutterhalses</t>
  </si>
  <si>
    <t xml:space="preserve">Zervikale Dilatation zur Entbindung</t>
  </si>
  <si>
    <t xml:space="preserve">zervikale Vergrößerung von Geburt an</t>
  </si>
  <si>
    <t xml:space="preserve">31932005</t>
  </si>
  <si>
    <t xml:space="preserve">Tympanomastoidectomy</t>
  </si>
  <si>
    <t xml:space="preserve">Tympanomastoidektomie</t>
  </si>
  <si>
    <t xml:space="preserve">Tympanomastoidectomie</t>
  </si>
  <si>
    <t xml:space="preserve">Tympanomastoidektomi</t>
  </si>
  <si>
    <t xml:space="preserve">Pauomastoidectomie</t>
  </si>
  <si>
    <t xml:space="preserve">Thympanomastoidektomie</t>
  </si>
  <si>
    <t xml:space="preserve">thympanomastoidektomie</t>
  </si>
  <si>
    <t xml:space="preserve">Timpanomastoidektomie</t>
  </si>
  <si>
    <t xml:space="preserve">32413006</t>
  </si>
  <si>
    <t xml:space="preserve">Transplantation of heart</t>
  </si>
  <si>
    <t xml:space="preserve">Herztransplantation
CTx - Herztransplantation
HTx - Herztransplantation
httx - Herztransplantation
CTx
HTx
HTX
Transplantation des Herzens
CTx - HTx
HTx - HTx
HTx - HTX
httx - HTx
httx - HTX
Herzverpflanzung
Verpflanzung des Herzens
TX des Herzens
Herz-TX</t>
  </si>
  <si>
    <t xml:space="preserve">Transplantation des Herzens</t>
  </si>
  <si>
    <t xml:space="preserve">Herz Transplantation</t>
  </si>
  <si>
    <t xml:space="preserve">32477003</t>
  </si>
  <si>
    <t xml:space="preserve">Heart-lung transplant with recipient cardiectomy-pneumonectomy</t>
  </si>
  <si>
    <t xml:space="preserve">Herz-Lungen-Transplantation mit Empfänger-Kardiektomie-Pneumonektomie</t>
  </si>
  <si>
    <t xml:space="preserve">HLTx - Herzlungentransplantation
Herz und Lungentransplantation
Cor und Lungentransplantation
HLTx - Cor Lungentransplantation
HLTx - Herz LTX
HLTx - Cor LTX
HLTx - Cor LTx
HLTx - Herz LTx
HLTx - Cor LTPL
HLTx - Herz LTPL
Herz und LTX
Herz und LTx
Herz und LTPL
Cor und LTX
Cor und LTx
Cor und LTPL
Herz-Lungen-Transplantation mit Kardiektomie und Pneumonektomie beim Empfänger</t>
  </si>
  <si>
    <t xml:space="preserve">Kardiopulmonale Transplantation mit Kardiomyektomie - Pnumonektomie beim Empfänger</t>
  </si>
  <si>
    <t xml:space="preserve">Herz-Lungen-Transplantation mit Kardektomie-Pneumonektomie am Empfänger</t>
  </si>
  <si>
    <t xml:space="preserve">Herz-Lungen-Transplantation mit Kardiektomie - Empfänger-Pneumonektomie</t>
  </si>
  <si>
    <t xml:space="preserve">Kardiopulmonale Transplantation mit Kardiektomie - Empfängerpneumonektomie</t>
  </si>
  <si>
    <t xml:space="preserve">Herz-Lungen-Transplantation mit Kardektomie-Pneumonektomie beim Empfänger</t>
  </si>
  <si>
    <t xml:space="preserve">Herz-Lungen-Transplantation mit Kardiektomie-Pneumonektomie des Empfängers</t>
  </si>
  <si>
    <t xml:space="preserve">Herz-Lungen-Transplantation mit Empfängerkardiektomie-Pneumonektomie</t>
  </si>
  <si>
    <t xml:space="preserve">Herz-Lungen-Transplantation mit Kardetomie-Pneumonie am Empfänger</t>
  </si>
  <si>
    <t xml:space="preserve">Herz-Lungen-Transplantation mit Kardetomie-Pneumonie auf den Empfänger</t>
  </si>
  <si>
    <t xml:space="preserve">kardiopulmonale Transplantation mit Kardiazepktomie - Pneumonektomie</t>
  </si>
  <si>
    <t xml:space="preserve">33149006</t>
  </si>
  <si>
    <t xml:space="preserve">Pancreatectomy</t>
  </si>
  <si>
    <t xml:space="preserve">Pankreatektomie</t>
  </si>
  <si>
    <t xml:space="preserve">Pankreatektomie
Pankreasexzision
Entfernung eines Pankreas
Exzision eines Pankreas
Abtragung eines Pankreas
Exzision einer Bauchspeicheldrüse
Entfernung einer Bauchspeicheldrüse
Abtragung einer Bauchspeicheldrüse</t>
  </si>
  <si>
    <t xml:space="preserve">Pancreatektomie</t>
  </si>
  <si>
    <t xml:space="preserve">Pankreaticektomie</t>
  </si>
  <si>
    <t xml:space="preserve">Pankreas-Omi</t>
  </si>
  <si>
    <t xml:space="preserve">Pankreatomie</t>
  </si>
  <si>
    <t xml:space="preserve">Bauchspeicheldrüse</t>
  </si>
  <si>
    <t xml:space="preserve">Pankreektomie</t>
  </si>
  <si>
    <t xml:space="preserve">33496007</t>
  </si>
  <si>
    <t xml:space="preserve">Reconstruction of breast</t>
  </si>
  <si>
    <t xml:space="preserve">Brustrekonstruktion</t>
  </si>
  <si>
    <t xml:space="preserve">Mammaplastik
Rekonstruktion der Mamma
Aufbau der Brust
Wiederaufbau der Mamma
Rekonstruktion der Brust
Brustrekonstruktion
Mammarekonstruktion
Mammaaufbau
Mastoplastik
Wiederaufbau der Brust
Mammaplastie
Mastoplastie
Mammoplastik
Brustaufbau
Brustwiederaufbau
Mammawiederaufbau
Aufbau der Mamma</t>
  </si>
  <si>
    <t xml:space="preserve">Rekonstruktion der Brust</t>
  </si>
  <si>
    <t xml:space="preserve">Mammopplastik</t>
  </si>
  <si>
    <t xml:space="preserve">Mammoplastik</t>
  </si>
  <si>
    <t xml:space="preserve">Mammaplastik</t>
  </si>
  <si>
    <t xml:space="preserve">34068001</t>
  </si>
  <si>
    <t xml:space="preserve">Heart valve replacement</t>
  </si>
  <si>
    <t xml:space="preserve">Austausch der Herzklappe</t>
  </si>
  <si>
    <t xml:space="preserve">Austausch einer Herzklappe</t>
  </si>
  <si>
    <t xml:space="preserve">Ersatz der Herzklappe</t>
  </si>
  <si>
    <t xml:space="preserve">ersetzen Sie eine Herzklappe</t>
  </si>
  <si>
    <t xml:space="preserve">Ersatz einer Herzklappe</t>
  </si>
  <si>
    <t xml:space="preserve">Ersetzen einer Herzklappe</t>
  </si>
  <si>
    <t xml:space="preserve">Herzklappenwechsel</t>
  </si>
  <si>
    <t xml:space="preserve">3418002</t>
  </si>
  <si>
    <t xml:space="preserve">Chondrectomy of spine</t>
  </si>
  <si>
    <t xml:space="preserve">Chondrektomie der Wirbelsäule</t>
  </si>
  <si>
    <t xml:space="preserve">Entfernung einer Bandscheibe
Diskektomie
Exzision einer Bandscheibe
Exzision eines Discus intervertebralis
Chondrektomie der Wirbelsäule
Entfernung eines Discus intervertebralis
Abtragung eines Discus intervertebralis
Exzision einer BS
Entfernung einer BS
Arthrektomie der Bandscheibe
Entfernung einer Zwischenwirbelscheibe
Exzision einer Zwischenwirbelscheibe
Abtragung einer Bandscheibe
Abtragung einer Zwischenwirbelscheibe
Abtragung einer BS
Diskektomie der Wirbelsäule
Exzision einer ZWS
Entfernung einer ZWS
intervertebrale Diskektomie
Abtragung einer ZWS</t>
  </si>
  <si>
    <t xml:space="preserve">Wirbelsäulenchondrektomie</t>
  </si>
  <si>
    <t xml:space="preserve">Spinalkondtrektomie</t>
  </si>
  <si>
    <t xml:space="preserve">Kondectomie aus der Wirbelsäule</t>
  </si>
  <si>
    <t xml:space="preserve">Chondtrektomie der Wirbelsäule</t>
  </si>
  <si>
    <t xml:space="preserve">spinale Chondrektomie</t>
  </si>
  <si>
    <t xml:space="preserve">Chondrektomie von der Wirbelsäule</t>
  </si>
  <si>
    <t xml:space="preserve">Kondektomie der Wirbelsäule</t>
  </si>
  <si>
    <t xml:space="preserve">Spinalkondektomie</t>
  </si>
  <si>
    <t xml:space="preserve">34969007</t>
  </si>
  <si>
    <t xml:space="preserve">Operation on retroperitoneum</t>
  </si>
  <si>
    <t xml:space="preserve">Operation am Retroperitoneum</t>
  </si>
  <si>
    <t xml:space="preserve">Operation am Retroperitoneum
operative Behandlung auf dem Retroperitoneum
OP auf dem Retroperitoneum
Operation auf dem Retroperitoneum
chirurgischer Eingriff am Retroperitoneum
operativer Eingriff am Retroperitoneum
operative Behandlung auf einem Retroperitoneum
OP am Retroperitoneum
operative Behandlung an einem Retroperitoneum
operativer Eingriff an einem Retroperitoneum
chirurgischer Eingriff an einem Retroperitoneum
Operation an einem Retroperitoneum
operative Behandlung auf Retroperitoneum
OP auf einem Retroperitoneum
operative Behandlung an Retroperitoneum
operative Behandlung am Retroperitoneum
operativer Eingriff an Retroperitoneum
chirurgischer Eingriff an Retroperitoneum
Operation an Retroperitoneum
Retroperitoneal-Operation</t>
  </si>
  <si>
    <t xml:space="preserve">Retroperitoneum-Chirurgie</t>
  </si>
  <si>
    <t xml:space="preserve">Chirurgie von Retroperitoneum</t>
  </si>
  <si>
    <t xml:space="preserve">Retroperitonealoperation</t>
  </si>
  <si>
    <t xml:space="preserve">Retroperitoneum-Operation</t>
  </si>
  <si>
    <t xml:space="preserve">Betrieb im Retroperiton</t>
  </si>
  <si>
    <t xml:space="preserve">Operation des Retroperitoneums</t>
  </si>
  <si>
    <t xml:space="preserve">retroperitoneale Chirurgie</t>
  </si>
  <si>
    <t xml:space="preserve">Betrieb in Retroperiton</t>
  </si>
  <si>
    <t xml:space="preserve">Retroperiton-Betrieb</t>
  </si>
  <si>
    <t xml:space="preserve">3515001</t>
  </si>
  <si>
    <t xml:space="preserve">Replacement of electronic heart device, pulse generator</t>
  </si>
  <si>
    <t xml:space="preserve">Austausch von elektronischen Herzgeräten, Impulsgenerator</t>
  </si>
  <si>
    <t xml:space="preserve">Wechsel eines Schrittmachers Impulsgenerator
Wechsel eines Schrittmachers Impulsgeber
Ersatz eines Schrittmachers Impulsgenerator
Ersatz eines Schrittmachers Impulsgeber
Schrittmacherwechsel Impulsgenerator
Schrittmacherwechsel Impulsgeber</t>
  </si>
  <si>
    <t xml:space="preserve">Austausch des elektronischen Herzgeräts, Impulsgeber</t>
  </si>
  <si>
    <t xml:space="preserve">Austausch des Impulsgenerators eines elektronischen Herzgeräts</t>
  </si>
  <si>
    <t xml:space="preserve">Austausch des Pulsgenerators eines elektronischen Herzgeräts</t>
  </si>
  <si>
    <t xml:space="preserve">Austausch elektronischer Herzgeräte, Pulsgenerator</t>
  </si>
  <si>
    <t xml:space="preserve">Elektronischer Herzgerätewechsel, Impulsgenerator</t>
  </si>
  <si>
    <t xml:space="preserve">Austausch des Impulsgebers eines elektronischen Herzgeräts</t>
  </si>
  <si>
    <t xml:space="preserve">Austausch elektronischer Herzgeräte, Impulsgeber</t>
  </si>
  <si>
    <t xml:space="preserve">Austausch eines elektronischen Herzgeräts, Pulsgenerators</t>
  </si>
  <si>
    <t xml:space="preserve">Austausch von elektronischem Herzgerät, Impulsgenerator</t>
  </si>
  <si>
    <t xml:space="preserve">Austausch des elektronischen Herzgeräts, Impulsgenerator</t>
  </si>
  <si>
    <t xml:space="preserve">35350000</t>
  </si>
  <si>
    <t xml:space="preserve">Implantation of aortic valve prosthesis or synthetic device</t>
  </si>
  <si>
    <t xml:space="preserve">Implantation einer Aortenklappenprothese oder eines synthetischen Geräts</t>
  </si>
  <si>
    <t xml:space="preserve">Implantation einer Prothese oder einer synthetischen Vorrichtung zum Aortenklappenersatz</t>
  </si>
  <si>
    <t xml:space="preserve">Implantation einer Aortenklappenprothese oder eines synthetischen Produkts</t>
  </si>
  <si>
    <t xml:space="preserve">Implantation von Aortenklappenprothesen oder synthetischen Produkten</t>
  </si>
  <si>
    <t xml:space="preserve">Implantation von Aortenklappenprothese oder synthetischem Gerät</t>
  </si>
  <si>
    <t xml:space="preserve">Implantieren einer Aortenklappenprothese oder eines synthetischen Geräts</t>
  </si>
  <si>
    <t xml:space="preserve">Implantation einer Aortenklappenprothese oder eines synthetischen Gerätes</t>
  </si>
  <si>
    <t xml:space="preserve">35646002</t>
  </si>
  <si>
    <t xml:space="preserve">Excision of lesion of skin</t>
  </si>
  <si>
    <t xml:space="preserve">Exzision der Hautläsion</t>
  </si>
  <si>
    <t xml:space="preserve">Entfernung einer Hautläsion
Exzision einer Hautläsion
Abtragung einer Hautläsion
Entfernung einer Verletzung der Haut
Exzision einer Läsion der Haut
Entfernung einer Läsion der Haut
Exzision einer Wunde der Haut
Entfernung einer Wunde der Haut
Exzision einer Verletzung der Haut
Exzision einer Referenzläsion der Haut
Abtragung einer Wunde der Haut
Abtragung einer Verletzung der Haut
Exzision einer Hautwunde
Entfernung einer Hautwunde
Exzision einer Hautverletzung
Entfernung einer Hautverletzung
Abtragung einer Hautwunde
Abtragung einer Hautverletzung
Exzision einer Hautreferenzläsion
Abtragung einer Hautreferenzläsion</t>
  </si>
  <si>
    <t xml:space="preserve">Exzision einer Hautläsion</t>
  </si>
  <si>
    <t xml:space="preserve">Entfernung von Hautläsionen</t>
  </si>
  <si>
    <t xml:space="preserve">Entfernung einer Hautläsion</t>
  </si>
  <si>
    <t xml:space="preserve">Entfernung der Hautläsion</t>
  </si>
  <si>
    <t xml:space="preserve">Exzision der Läsion der Haut</t>
  </si>
  <si>
    <t xml:space="preserve">Exzision einer Hautverletzung</t>
  </si>
  <si>
    <t xml:space="preserve">Exzision der Hautverletzung</t>
  </si>
  <si>
    <t xml:space="preserve">Exzision von Hautläsionen</t>
  </si>
  <si>
    <t xml:space="preserve">35860002</t>
  </si>
  <si>
    <t xml:space="preserve">Repair by nailing</t>
  </si>
  <si>
    <t xml:space="preserve">Nagelreparatur</t>
  </si>
  <si>
    <t xml:space="preserve">Nagel
Pinning
Reparatur bei Nagel
Sanierung von Nagel
Sanierung bei Nagel
Sanierung durch Nagel
Reparatur durch Nagelung
Reparatur durch Nagel</t>
  </si>
  <si>
    <t xml:space="preserve">Reparatur durch Nageln</t>
  </si>
  <si>
    <t xml:space="preserve">Chirurgie durch Nageln</t>
  </si>
  <si>
    <t xml:space="preserve">Nagelchirurgie</t>
  </si>
  <si>
    <t xml:space="preserve">Operation durch Nageln</t>
  </si>
  <si>
    <t xml:space="preserve">Stift-Reparatur</t>
  </si>
  <si>
    <t xml:space="preserve">359551000</t>
  </si>
  <si>
    <t xml:space="preserve">Angioplasty of vein</t>
  </si>
  <si>
    <t xml:space="preserve">Venenangioplastie</t>
  </si>
  <si>
    <t xml:space="preserve">Angioplastie einer Vene
venöse Angioplastie
Angioplastik einer Vene
venöse Angioplastik</t>
  </si>
  <si>
    <t xml:space="preserve">Angioplastie der Vene</t>
  </si>
  <si>
    <t xml:space="preserve">venöse Angioplastie</t>
  </si>
  <si>
    <t xml:space="preserve">Angioplastie der Venen</t>
  </si>
  <si>
    <t xml:space="preserve">Angioplastie von ven</t>
  </si>
  <si>
    <t xml:space="preserve">Venenangioplastik</t>
  </si>
  <si>
    <t xml:space="preserve">ven Angioplastie</t>
  </si>
  <si>
    <t xml:space="preserve">Vene-Angioplastik</t>
  </si>
  <si>
    <t xml:space="preserve">359608009</t>
  </si>
  <si>
    <t xml:space="preserve">Implantation of cochlear prosthetic device, electrode and receiver</t>
  </si>
  <si>
    <t xml:space="preserve">Implantation von Cochlea-Prothese, Elektrode und Empfänger</t>
  </si>
  <si>
    <t xml:space="preserve">Implantation von Cochlea-Prothese, Elektrode und Empfänger
Implantation von cochleärer Prothese, Elektrode und Empfänger
Einpflanzung von cochleärer Prothese, Elektrode und Empfänger</t>
  </si>
  <si>
    <t xml:space="preserve">Cochlea-Prothesenimplantat, Elektrode und Rezeptor</t>
  </si>
  <si>
    <t xml:space="preserve">Cochlea-Prothesenimplantat, Elektrode und Empfänger</t>
  </si>
  <si>
    <t xml:space="preserve">Cochlea-Prothese, Elektroden- und Empfänger-Implantation</t>
  </si>
  <si>
    <t xml:space="preserve">Implantation der Kokonprothese, Elektrode und Empfänger</t>
  </si>
  <si>
    <t xml:space="preserve">Implantation einer Cochlea-Prothese, einer Elektrode und eines Empfängers</t>
  </si>
  <si>
    <t xml:space="preserve">Implantation von Cochlea-Prothetikgerät, Elektrode und Empfänger</t>
  </si>
  <si>
    <t xml:space="preserve">Implantation der Kokon-, Elektroden- und Rezeptorprothese</t>
  </si>
  <si>
    <t xml:space="preserve">Implantation einer Cochlea-Prothese, Elektrode und eines Empfängers</t>
  </si>
  <si>
    <t xml:space="preserve">Implantation von Kokosprothese, Elektrode und Empfänger</t>
  </si>
  <si>
    <t xml:space="preserve">359612003</t>
  </si>
  <si>
    <t xml:space="preserve">Implantation of cochlear prosthetic device</t>
  </si>
  <si>
    <t xml:space="preserve">Implantation einer Cochlea-Prothese</t>
  </si>
  <si>
    <t xml:space="preserve">Implantation einer Cochlea-Prothese
Insertion eines Kochleaimplantats
Einbringen eines Kochleaimplantats
Ansatz eines Kochleaimplantats
Einschub eines Kochleaimplantats
Implantation der cochleären Prothese
Einpflanzung der cochleären Prothese</t>
  </si>
  <si>
    <t xml:space="preserve">Cochlea-Prothesenimplantat</t>
  </si>
  <si>
    <t xml:space="preserve">Einfügung von Koklearimplantaten</t>
  </si>
  <si>
    <t xml:space="preserve">Einsetzen von Cochlea-Implantaten</t>
  </si>
  <si>
    <t xml:space="preserve">Implantation von Cochlea-Prothetikgeräten</t>
  </si>
  <si>
    <t xml:space="preserve">Implantation von Cochlea-Prothesen</t>
  </si>
  <si>
    <t xml:space="preserve">Cochlear Prothese</t>
  </si>
  <si>
    <t xml:space="preserve">Implantation der Cochlea-Prothese</t>
  </si>
  <si>
    <t xml:space="preserve">Zusatz von Kokainimplantaten</t>
  </si>
  <si>
    <t xml:space="preserve">359623004</t>
  </si>
  <si>
    <t xml:space="preserve">Total lobectomy of lung</t>
  </si>
  <si>
    <t xml:space="preserve">Totale Lobektomie der Lunge</t>
  </si>
  <si>
    <t xml:space="preserve">totale Lobektomie der Lunge
totale Lungenlobektomie
gesamte Lobektomie der Lunge
komplette Lobektomie der Lunge
Totallobektomie der Lunge
Entfernung eines kompletten Lungenlappens
gesamte Lungenlobektomie
komplette Lungenlobektomie</t>
  </si>
  <si>
    <t xml:space="preserve">totale Lobektomie der Lunge</t>
  </si>
  <si>
    <t xml:space="preserve">totale Lungenlobektomie</t>
  </si>
  <si>
    <t xml:space="preserve">totale Lungenlobulektomie</t>
  </si>
  <si>
    <t xml:space="preserve">totale Lobulektomie der Lunge</t>
  </si>
  <si>
    <t xml:space="preserve">Totale Lungenlobektomie</t>
  </si>
  <si>
    <t xml:space="preserve">totale Lungen-Lobulektomie</t>
  </si>
  <si>
    <t xml:space="preserve">Gesamte Lungenlobektomie</t>
  </si>
  <si>
    <t xml:space="preserve">gesamtpulmonale Lobulektomie</t>
  </si>
  <si>
    <t xml:space="preserve">Totale Lobulektomie der Lunge</t>
  </si>
  <si>
    <t xml:space="preserve">359901001</t>
  </si>
  <si>
    <t xml:space="preserve">Neuroplasty and transposition of median nerve at carpal tunnel</t>
  </si>
  <si>
    <t xml:space="preserve">Neuroplastik und Transposition des Mediannervs im Karpaltunnel</t>
  </si>
  <si>
    <t xml:space="preserve">Neuroplastik und Transposition des N. medianus im Karpaltunnel
Neuroplastik und Transposition des N. medianus bei Karpaltunnel
Nervenplastik und Transposition des N. medianus im Karpaltunnel
Neuroplastik und Transposition des N. medianus bei Canalis carpi
Neuroplastik und Transposition der Nervus medianus an Karpaltunnel
Neuroplastik und Transposition der Nervus medianus bei Karpaltunnel
Neuroplastik und Transposition des N. medianus an Karpaltunnel
Neuroplastik und Transposition der Nervus medianus an Canalis carpi
Neuroplastik und Transposition der Nervus medianus bei Canalis carpi
Neuroplastik und Transposition des N. medianus an Canalis carpi
Nervenplastik und Transposition des N. medianus bei Karpaltunnel
Neuroplastie und Transposition des N. medianus bei Karpaltunnel
Nervenplastik und Transposition des N. medianus bei Canalis carpi
Neuroplastie und Transposition des N. medianus bei Canalis carpi
Nervenplastik und Transposition der Nervus medianus bei Karpaltunnel
Nervenplastik und Transposition der Nervus medianus an Karpaltunnel
Neuroplastie und Transposition der Nervus medianus an Karpaltunnel
Neuroplastie und Transposition der Nervus medianus bei Karpaltunnel
Nervenplastik und Transposition des N. medianus an Karpaltunnel
Neuroplastie und Transposition des N. medianus an Karpaltunnel</t>
  </si>
  <si>
    <t xml:space="preserve">Neuroplastik und Transposition des N. medianus im Karpaltunnel</t>
  </si>
  <si>
    <t xml:space="preserve">Neuroplastik und Transposition des N. medianus in Höhe des Karpaltunnels</t>
  </si>
  <si>
    <t xml:space="preserve">Neuroplastik und Transposition des Nervus medianus in Höhe des Karpaltunnels</t>
  </si>
  <si>
    <t xml:space="preserve">Neuroplastik und Transposition des N. medianus am Karpaltunnel</t>
  </si>
  <si>
    <t xml:space="preserve">Neuroplastik und Transposition des N. medianus in den Karpaltunnel</t>
  </si>
  <si>
    <t xml:space="preserve">Neuroplastik und Transposition des Nervus medianus im Karpaltunnel</t>
  </si>
  <si>
    <t xml:space="preserve">Neuroplastik und Umwandlung des Mediannervs im Karpaltunnel</t>
  </si>
  <si>
    <t xml:space="preserve">Neuroplastik und mediane Nerventransposition im Karpaltunnel</t>
  </si>
  <si>
    <t xml:space="preserve">359908007</t>
  </si>
  <si>
    <t xml:space="preserve">Repair of paraesophageal diaphragmatic hernia</t>
  </si>
  <si>
    <t xml:space="preserve">Operation der paraesophagealen Zwerchfellhernie</t>
  </si>
  <si>
    <t xml:space="preserve">Sanierung einer paraösophagealen Hernia diaphragmatica
Reparatur einer paraösophagealen Hernia diaphragmatica
Sanierung der paraösophagealen Hernia diaphragmatica
Reparatur der paraösophagealen Hernia diaphragmatica
Verschluss einer paraösophagealen Zwerchfellhernie
Sanierung der paraösophagealen Zwerchfellhernie
Reparatur der paraösophagealen Zwerchfellhernie
Sanierung einer paraösophagealen Zwerchfellhernie
Reparatur einer paraösophagealen Zwerchfellhernie</t>
  </si>
  <si>
    <t xml:space="preserve">Reparatur der paraesophagealen Zwerchfellhernie</t>
  </si>
  <si>
    <t xml:space="preserve">paraesophageale Zwerchfellhernie Reparatur</t>
  </si>
  <si>
    <t xml:space="preserve">paraösophageale Zwerchfellhernienreparatur</t>
  </si>
  <si>
    <t xml:space="preserve">Reparatur der paraösophagealen Zwerchfellhernie</t>
  </si>
  <si>
    <t xml:space="preserve">Operation der paraösophagealen Zwerchfellhernie</t>
  </si>
  <si>
    <t xml:space="preserve">paraesophageale ZwerchfellhernieChirurgie</t>
  </si>
  <si>
    <t xml:space="preserve">paraösophageale Zwerchfellhernienoperation</t>
  </si>
  <si>
    <t xml:space="preserve">Reparatur von paraösophagealen Zwerchfellhernie</t>
  </si>
  <si>
    <t xml:space="preserve">paraesophageale Zwerchfell Hernie Reparatur</t>
  </si>
  <si>
    <t xml:space="preserve">paraösophageale Zwerchfellhernie Reparatur</t>
  </si>
  <si>
    <t xml:space="preserve">Reparatur einer paraösophagealen Zwerchfellhernie</t>
  </si>
  <si>
    <t xml:space="preserve">361222003</t>
  </si>
  <si>
    <t xml:space="preserve">Wertheim-Meigs abdominal hysterectomy</t>
  </si>
  <si>
    <t xml:space="preserve">Wertheim-Meigs abdominale Hysterektomie</t>
  </si>
  <si>
    <t xml:space="preserve">abdominale Hysterektomie nach Wertheim-Meigs
Wertheim-Meigs-abdominale Entfernung des Uterus
Wertheim-Meigs-abdominale Entfernung der Gebärmutter
Wertheim-Meigs-abdominelle Entfernung des Uterus
Wertheim-Meigs-abdominelle Hysterektomie
Wertheim-Meigs-abdominale HE
Wertheim-Meigs-Bauch-HE
Wertheim-Meigs-abdominale Hysterektomie
Wertheim-Meigs-abdominelle HE
Wertheim-Meigs-abdominelle Uterusexstirpation
Wertheim-Meigs-abdominale Gebärmutterentfernung
Wertheim-Meigs-abdominelle Gebärmutterentfernung
Wertheim-Meigs-abdominale Uterusexstirpation
Wertheim-Meigs-Bauchgebärmutterentfernung
Wertheim-Meigs-Bauchuterusexstirpation
Wertheim-Meigs-Bauchhysterektomie
Wertheim-Meigs-abdominelle Entfernung der Gebärmutter</t>
  </si>
  <si>
    <t xml:space="preserve">Wertheim-Meigs Bauchhysterektomie</t>
  </si>
  <si>
    <t xml:space="preserve">Wertheim-Meig-Bauchhysterektomie</t>
  </si>
  <si>
    <t xml:space="preserve">Wertheim-Meigs Abdominella-Hysterektomie</t>
  </si>
  <si>
    <t xml:space="preserve">Abdominella Hysterektomie von Wertheim-Meig</t>
  </si>
  <si>
    <t xml:space="preserve">Wertheim-Meigs-Bauchhysterektomie</t>
  </si>
  <si>
    <t xml:space="preserve">361223008</t>
  </si>
  <si>
    <t xml:space="preserve">Wertheim operation</t>
  </si>
  <si>
    <t xml:space="preserve">Operation Wertheim</t>
  </si>
  <si>
    <t xml:space="preserve">Wertheim OP
Wertheim-OP
Operation nach Wertheim
Wertheim Operation
Wertheim-Operation
Wertheim chirurgischer Eingriff
Wertheim operativer Eingriff
Wertheim operative Behandlung</t>
  </si>
  <si>
    <t xml:space="preserve">Wertheims Betrieb</t>
  </si>
  <si>
    <t xml:space="preserve">Wertheim Betrieb</t>
  </si>
  <si>
    <t xml:space="preserve">Wertheimer Betrieb</t>
  </si>
  <si>
    <t xml:space="preserve">Betrieb Wertheim</t>
  </si>
  <si>
    <t xml:space="preserve">Wertheims Chirurgie</t>
  </si>
  <si>
    <t xml:space="preserve">Wertheim Chirurgie</t>
  </si>
  <si>
    <t xml:space="preserve">Betrieb in Wertheim</t>
  </si>
  <si>
    <t xml:space="preserve">Wertheim</t>
  </si>
  <si>
    <t xml:space="preserve">Wertheim Operation</t>
  </si>
  <si>
    <t xml:space="preserve">Die Wertheimer Operation</t>
  </si>
  <si>
    <t xml:space="preserve">36228007</t>
  </si>
  <si>
    <t xml:space="preserve">Ophthalmic examination and evaluation</t>
  </si>
  <si>
    <t xml:space="preserve">Augenuntersuchung und Beurteilung</t>
  </si>
  <si>
    <t xml:space="preserve">augenärztliche Untersuchung
Augenuntersuchung
augenärztliche Untersuchung und Abklärung
Untersuchung des Auges
augenärztliche Untersuchung und Auswertung
Augenuntersuchung und Beurteilung
augenärztliche Untersuchung und Evaluation
Durchuntersuchung des Auges
Augenuntersuchung und Abklärung
Augenuntersuchung und Auswertung
Augenuntersuchung und Evaluation</t>
  </si>
  <si>
    <t xml:space="preserve">Ophthalmologische Untersuchung und Bewertung</t>
  </si>
  <si>
    <t xml:space="preserve">ophthalmologische Untersuchung und Bewertung</t>
  </si>
  <si>
    <t xml:space="preserve">ophthalmologische Exploration und Bewertung</t>
  </si>
  <si>
    <t xml:space="preserve">augenärztliche Untersuchung und Beurteilung</t>
  </si>
  <si>
    <t xml:space="preserve">Ophthalmologische Untersuchung und Auswertung</t>
  </si>
  <si>
    <t xml:space="preserve">Augenuntersuchung und Bewertung</t>
  </si>
  <si>
    <t xml:space="preserve">Augenuntersuchung</t>
  </si>
  <si>
    <t xml:space="preserve">ophthalmologische Untersuchung und Beurteilung</t>
  </si>
  <si>
    <t xml:space="preserve">Augenuntersuchung und -beurteilung</t>
  </si>
  <si>
    <t xml:space="preserve">Augenuntersuchung und -bewertung</t>
  </si>
  <si>
    <t xml:space="preserve">ophthalmische Untersuchung und Bewertung</t>
  </si>
  <si>
    <t xml:space="preserve">363187007</t>
  </si>
  <si>
    <t xml:space="preserve">Limb operation</t>
  </si>
  <si>
    <t xml:space="preserve">Extremitätenoperation</t>
  </si>
  <si>
    <t xml:space="preserve">Eingriff an den Extremitäten
Extremitätenoperation
Extremität OP
Gliedmaße OP
Extremitäten-OP
Gliedmaße chirurgischer Eingriff
Extremität chirurgischer Eingriff
Extremität operativer Eingriff
Gliedmaße operativer Eingriff
Gliedmaße operative Behandlung
Extremität operative Behandlung</t>
  </si>
  <si>
    <t xml:space="preserve">Gliedmaßenchirurgie</t>
  </si>
  <si>
    <t xml:space="preserve">Gliedmaßenoperation</t>
  </si>
  <si>
    <t xml:space="preserve">Limb-Betrieb</t>
  </si>
  <si>
    <t xml:space="preserve">Operation der Extremität</t>
  </si>
  <si>
    <t xml:space="preserve">Grenzbetrieb</t>
  </si>
  <si>
    <t xml:space="preserve">Operation der Extremitäten</t>
  </si>
  <si>
    <t xml:space="preserve">Betrieb der Extremität</t>
  </si>
  <si>
    <t xml:space="preserve">Extremitätenbetrieb</t>
  </si>
  <si>
    <t xml:space="preserve">Gliedmaßen-Operation</t>
  </si>
  <si>
    <t xml:space="preserve">Mitgliedsbetrieb</t>
  </si>
  <si>
    <t xml:space="preserve">36969009</t>
  </si>
  <si>
    <t xml:space="preserve">Placement of stent in coronary artery</t>
  </si>
  <si>
    <t xml:space="preserve">Einfügung von Stents in die Herzkranzgefäße</t>
  </si>
  <si>
    <t xml:space="preserve">Platzierung eines Stents in der Koronararterie
Stentplatzierung in Koronararterie
Plazierung eines Stents in der Koronararterie
Platzierung eines Stents in Koronararterien
Platzierung eines Stents bei Koronar
Platzierung eines Stents in Koronararterie
Platzierung eines Stents bei Koronararterien
Platzierung eines Stents bei Koronararterie
Platzierung eines Stents bei Herzkranzgefäß
Stentplatzierung in Koronararterien
Platzierung eines Stents bei Koronargefäß
Platzierung eines Stents in Herzkranzgefäß
Platzierung eines Stents in Koronargefäß
Insertion einer Koronararterie Stent
Insertion einer Koronararterie Gefäßprothese
Einbringen einer Koronararterie Stent
Einbringen einer Koronararterie Gefäßprothese
Ansatz einer Koronararterie Stent
Ansatz einer Koronararterie Gefäßprothese
Einschub einer Koronararterie Stent</t>
  </si>
  <si>
    <t xml:space="preserve">Platzierung des Stents in der Koronararterie</t>
  </si>
  <si>
    <t xml:space="preserve">Platzierung von endoluminalen Pfählen in der Koronararterie</t>
  </si>
  <si>
    <t xml:space="preserve">Platzierung von Endoluminalwächtern in der Herzkranzgefäße</t>
  </si>
  <si>
    <t xml:space="preserve">Einsetzen eines Stents in die Koronararterie</t>
  </si>
  <si>
    <t xml:space="preserve">Einsetzen eines Stents in eine Koronararterie</t>
  </si>
  <si>
    <t xml:space="preserve">Endoluminale Wächter in die Herzkranzgefäße</t>
  </si>
  <si>
    <t xml:space="preserve">Lage des Stents in der Herzkranzgefäße</t>
  </si>
  <si>
    <t xml:space="preserve">Einführung von Stents in die Koronararterie</t>
  </si>
  <si>
    <t xml:space="preserve">Platzierung des Stents in der Herzkranzgefäße</t>
  </si>
  <si>
    <t xml:space="preserve">Platzierung von endoluminalen Inserts in der Koronararterie</t>
  </si>
  <si>
    <t xml:space="preserve">Platzierung von endoluminalen Koronarstents</t>
  </si>
  <si>
    <t xml:space="preserve">Platzierung von Stent in der Herzkranzgefäße</t>
  </si>
  <si>
    <t xml:space="preserve">370611004</t>
  </si>
  <si>
    <t xml:space="preserve">Excision of malignant neoplasm</t>
  </si>
  <si>
    <t xml:space="preserve">Exzision des bösartigen Tumors</t>
  </si>
  <si>
    <t xml:space="preserve">Exzision einer bösartigen Neubildung
Entfernung eines malignen Neoplasmas
Exzision eines malignen Neoplasmas
Abtragung eines malignen Neoplasmas
Entfernung einer bösartigen Neubildung
Exzision einer bösartigen Neoplasie
Entfernung einer bösartigen Neoplasie
Entfernung einer malignen Neoplasie
Exzision einer malignen Neoplasie
Abtragung einer malignen Neoplasie
Abtragung einer bösartigen Neubildung
Entfernung einer malignen Neubildung
Exzision einer malignen Neubildung
Abtragung einer malignen Neubildung
Abtragung einer bösartigen Neoplasie
Entfernung einer Malignität
Exzision einer Malignität
Exzision eines Malignoms
Entfernung eines Malignoms
Abtragung eines Malignoms</t>
  </si>
  <si>
    <t xml:space="preserve">Exzision von bösartigem Neoplasma</t>
  </si>
  <si>
    <t xml:space="preserve">Resektion der Malignität</t>
  </si>
  <si>
    <t xml:space="preserve">Entfernung des bösartigen Tumors</t>
  </si>
  <si>
    <t xml:space="preserve">Resektion von Malignität</t>
  </si>
  <si>
    <t xml:space="preserve">Exzision eines bösartigen Neoplasmas</t>
  </si>
  <si>
    <t xml:space="preserve">Entfernung eines bösartigen Tumors</t>
  </si>
  <si>
    <t xml:space="preserve">Entfernung von malignen Neubildungen</t>
  </si>
  <si>
    <t xml:space="preserve">Resektion eines bösartigen Neoplasmas</t>
  </si>
  <si>
    <t xml:space="preserve">Neubildungen</t>
  </si>
  <si>
    <t xml:space="preserve">370612006</t>
  </si>
  <si>
    <t xml:space="preserve">Excision of neoplasm</t>
  </si>
  <si>
    <t xml:space="preserve">Exzision des Tumors</t>
  </si>
  <si>
    <t xml:space="preserve">Exzision eines Tumors
Entfernung einer Neubildung
Exzision einer Neubildung
Entfernung eines Tumors
Exzision einer Neoplasie
Entfernung einer Geschwulst
Exzision einer Geschwulst
Entfernung einer Neoplasie
Exzision eines TU
Entfernung eines TU
Abtragung eines Tumors
Entfernung eines Neoplasma
Exzision eines Neoplasma
Abtragung eines TU
Abtragung einer Neubildung
Abtragung einer Neoplasie
Abtragung eines Neoplasma
Abtragung einer Geschwulst
Entfernung einer NPL
Exzision einer NPL</t>
  </si>
  <si>
    <t xml:space="preserve">Neoplasma-Resektion</t>
  </si>
  <si>
    <t xml:space="preserve">Exzision von Neoplasma</t>
  </si>
  <si>
    <t xml:space="preserve">Entfernung des Tumors</t>
  </si>
  <si>
    <t xml:space="preserve">Exzision des Neoplasmas</t>
  </si>
  <si>
    <t xml:space="preserve">Resektion von Neoplasma</t>
  </si>
  <si>
    <t xml:space="preserve">Tumorentfernung</t>
  </si>
  <si>
    <t xml:space="preserve">Entfernung von Neoplasma</t>
  </si>
  <si>
    <t xml:space="preserve">Neoplasie-Resektion</t>
  </si>
  <si>
    <t xml:space="preserve">Entfernung des Neoplasmas</t>
  </si>
  <si>
    <t xml:space="preserve">Neoplasmaresektion</t>
  </si>
  <si>
    <t xml:space="preserve">Neubildung</t>
  </si>
  <si>
    <t xml:space="preserve">Resektion eines Neoplasmas</t>
  </si>
  <si>
    <t xml:space="preserve">Tumorexzision</t>
  </si>
  <si>
    <t xml:space="preserve">371186005</t>
  </si>
  <si>
    <t xml:space="preserve">Amputation of toe</t>
  </si>
  <si>
    <t xml:space="preserve">Zehenamputation</t>
  </si>
  <si>
    <t xml:space="preserve">Amputation der Zehe
Amputation einer Zehe
Zehenamputation</t>
  </si>
  <si>
    <t xml:space="preserve">Amputation des Zehs</t>
  </si>
  <si>
    <t xml:space="preserve">Amputation des Zehens</t>
  </si>
  <si>
    <t xml:space="preserve">Fingeramputation</t>
  </si>
  <si>
    <t xml:space="preserve">Amputation der Zehen</t>
  </si>
  <si>
    <t xml:space="preserve">Amputation von Zehen</t>
  </si>
  <si>
    <t xml:space="preserve">teen Amputation</t>
  </si>
  <si>
    <t xml:space="preserve">Amputation des Fingers</t>
  </si>
  <si>
    <t xml:space="preserve">Amputation einer Zehe</t>
  </si>
  <si>
    <t xml:space="preserve">Fußamputation</t>
  </si>
  <si>
    <t xml:space="preserve">Zeh-Amputation</t>
  </si>
  <si>
    <t xml:space="preserve">3713005</t>
  </si>
  <si>
    <t xml:space="preserve">Release for de Quervain's tenosynovitis of hand</t>
  </si>
  <si>
    <t xml:space="preserve">Freisetzung von de Quervains Tenosynovitis von Hand</t>
  </si>
  <si>
    <t xml:space="preserve">Freisetzung für de Quervain Sehnenscheidenentzündung der Hand
Freisetzung bei de Quervain Sehnenscheidenentzündung der Hand
Freilegung bei de Quervain Sehnenscheidenentzündung der Hand
Freisetzung zu de Quervain Sehnenscheidenentzündung der Hand
Freisetzung für de Quervain Tenosynovitis der Hand
Freisetzung bei de Quervain Tenosynovitis der Hand
Freilegung bei de Quervain Tenosynovitis der Hand
Freisetzung zu de Quervain Tenosynovitis der Hand
Freisetzung wegen de Quervain Sehnenscheidenentzündung der Hand
Freisetzung auf de Quervain Sehnenscheidenentzündung der Hand
Freilegung wegen de Quervain Sehnenscheidenentzündung der Hand
Freilegung zu de Quervain Sehnenscheidenentzündung der Hand
Freilegung auf de Quervain Sehnenscheidenentzündung der Hand
Freilegung für de Quervain Sehnenscheidenentzündung der Hand
Freisetzung auf de Quervain Tenosynovitis der Hand
Freisetzung wegen de Quervain Tenosynovitis der Hand
Freilegung zu de Quervain Tenosynovitis der Hand
Freilegung auf de Quervain Tenosynovitis der Hand
Freilegung wegen de Quervain Tenosynovitis der Hand
Freilegung für de Quervain Tenosynovitis der Hand</t>
  </si>
  <si>
    <t xml:space="preserve">Freisetzung von de Quervains Tenosynovitis in der Hand</t>
  </si>
  <si>
    <t xml:space="preserve">Handfreigabe zur Behandlung der Tenosynovitis de Quervain</t>
  </si>
  <si>
    <t xml:space="preserve">371345007</t>
  </si>
  <si>
    <t xml:space="preserve">Laser iridotomy</t>
  </si>
  <si>
    <t xml:space="preserve">Laser-Iridotomie</t>
  </si>
  <si>
    <t xml:space="preserve">Laseriridotomie
Laser-Iridotomie
Laser periphere Iridotomie</t>
  </si>
  <si>
    <t xml:space="preserve">Laseriridotomie</t>
  </si>
  <si>
    <t xml:space="preserve">Laseridotomie</t>
  </si>
  <si>
    <t xml:space="preserve">37153009</t>
  </si>
  <si>
    <t xml:space="preserve">Implantation of heart valve with tissue graft</t>
  </si>
  <si>
    <t xml:space="preserve">Implantation der Herzklappe mit Gewebetransplantat</t>
  </si>
  <si>
    <t xml:space="preserve">Implantation der Herzklappe mit Gewebetransplantat
Einpflanzung der Herzklappe mit Gewebetransplantat
Herzklappenimplantation mit Gewebetransplantat</t>
  </si>
  <si>
    <t xml:space="preserve">Herzklappenimplantation mit Gewebetransplantation</t>
  </si>
  <si>
    <t xml:space="preserve">Herzklappenimplantat mit Gewebetransplantation</t>
  </si>
  <si>
    <t xml:space="preserve">Herzklappenimplantat mit Gewebetransplantat</t>
  </si>
  <si>
    <t xml:space="preserve">Implantation der Herzklappe mit Gewebetransplantation</t>
  </si>
  <si>
    <t xml:space="preserve">Implantation einer Herzklappe mit Gewebetransplantation</t>
  </si>
  <si>
    <t xml:space="preserve">Herzklappenimplantate mit Gewebetransplantaten</t>
  </si>
  <si>
    <t xml:space="preserve">Herzklappenimplantation mit Gewebetransplantat</t>
  </si>
  <si>
    <t xml:space="preserve">37236007</t>
  </si>
  <si>
    <t xml:space="preserve">Dermabrasion</t>
  </si>
  <si>
    <t xml:space="preserve">Dermabrasion
Abschürfung der Haut
Schürfwunde der Haut
Hautabschürfung
Abrasion der Haut
Dermabrasion der Haut
Hautabrasion
Entfernung der Lamina superficialis der Haut durch Dermabrasion
Hautschürfwunde
Exstirpation der Lamina superficialis der Haut durch Dermabrasion
Abtragung der Lamina superficialis der Haut durch Dermabrasion
Entfernung einer Lamina superficialis der Haut durch Dermabrasion
Entfernung von Lamina superficialis der Haut durch Dermabrasion
Exstirpation einer Lamina superficialis der Haut durch Dermabrasion
Exstirpation von Lamina superficialis der Haut durch Dermabrasion
Abtragung von Lamina superficialis der Haut durch Dermabrasion
Abtragung einer Lamina superficialis der Haut durch Dermabrasion
Entfernung der Lamina superficialis der Haut bei Dermabrasion
Entfernung der Lamina superficialis der Haut von Dermabrasion
Exstirpation der Lamina superficialis der Haut bei Dermabrasion</t>
  </si>
  <si>
    <t xml:space="preserve">Hautschleifen</t>
  </si>
  <si>
    <t xml:space="preserve">Hautabrieb</t>
  </si>
  <si>
    <t xml:space="preserve">Dermoabrasion</t>
  </si>
  <si>
    <t xml:space="preserve">Schleifen der Haut</t>
  </si>
  <si>
    <t xml:space="preserve">373353005</t>
  </si>
  <si>
    <t xml:space="preserve">Surgical procedure on eye proper</t>
  </si>
  <si>
    <t xml:space="preserve">chirurgischer Eingriff am Auge selbst</t>
  </si>
  <si>
    <t xml:space="preserve">OP am Auge
Auge OP
Augen-OP
chirurgischer Eingriff am Auge
OP auf einem Globus
OP auf dem Globus
operative Behandlung auf einem Globus
operative Behandlung auf dem Globus
operative Behandlung auf einem Auge
Augenoperation
operativer Eingriff am Auge
operative Behandlung auf dem Augapfel
Operation auf dem Globus
OP auf dem Augapfel
OP auf einem Auge
Operation auf dem Augapfel
operative Behandlung auf dem Auge
Operation an einem Auge
Operation am Auge
operative Behandlung an einem Auge</t>
  </si>
  <si>
    <t xml:space="preserve">chirurgische Wirkung auf das Auge</t>
  </si>
  <si>
    <t xml:space="preserve">chirurgischer Eingriff am Auge</t>
  </si>
  <si>
    <t xml:space="preserve">Chirurgischer Eingriff am Auge richtig</t>
  </si>
  <si>
    <t xml:space="preserve">Chirurgischer Eingriff am Auge selbst</t>
  </si>
  <si>
    <t xml:space="preserve">Augenoperation</t>
  </si>
  <si>
    <t xml:space="preserve">Operation am Auge selbst</t>
  </si>
  <si>
    <t xml:space="preserve">chirurgische Eingriffe am Auge</t>
  </si>
  <si>
    <t xml:space="preserve">Chirurgischer Eingriff am eigentlichen Auge</t>
  </si>
  <si>
    <t xml:space="preserve">Chirurgischer Eingriff am richtigen Auge</t>
  </si>
  <si>
    <t xml:space="preserve">373415004</t>
  </si>
  <si>
    <t xml:space="preserve">Implantation of posterior chamber intraocular lens</t>
  </si>
  <si>
    <t xml:space="preserve">Hinterkammer-Intraokularlinsen-Implantation</t>
  </si>
  <si>
    <t xml:space="preserve">Camera posterior intra-okulare Linsenimplantation
Implantation der Camera posterior Intraokularlinse
Implantation von Camera posterior Intraokularlinse
Implantation der Camera posterior IOL
Implantation von Camera posterior IOL
Einpflanzung der Camera posterior Intraokularlinse
Camera posterior intraokulare Linsenimplantation
Einpflanzung der Camera posterior IOL
Einpflanzung von Camera posterior Intraokularlinse
Einpflanzung von Camera posterior IOL</t>
  </si>
  <si>
    <t xml:space="preserve">Implantation der Intraokularlinse in der hinteren Augenkammer</t>
  </si>
  <si>
    <t xml:space="preserve">Implantation der hinteren Kammerintraokularlinse</t>
  </si>
  <si>
    <t xml:space="preserve">Implantation einer Intraokularlinse in die hintere Augenkammer</t>
  </si>
  <si>
    <t xml:space="preserve">Hinterkammer-Intraokularlinsenimplantat</t>
  </si>
  <si>
    <t xml:space="preserve">intraokulares Linsenimplantat in der hinteren Kammer</t>
  </si>
  <si>
    <t xml:space="preserve">Implantation der Intraokularlinse der Hinterkammer</t>
  </si>
  <si>
    <t xml:space="preserve">Implantation einer Hinterkammer-Intraokularlinse</t>
  </si>
  <si>
    <t xml:space="preserve">intraokulares Linsenimplantat in der Hinterkammer</t>
  </si>
  <si>
    <t xml:space="preserve">Augenlinsenimplantat in der Hinterkammer</t>
  </si>
  <si>
    <t xml:space="preserve">Implantation von Intraokularlinsen in die Hinterkammer</t>
  </si>
  <si>
    <t xml:space="preserve">37508003</t>
  </si>
  <si>
    <t xml:space="preserve">Operation on neck</t>
  </si>
  <si>
    <t xml:space="preserve">Operation am Hals</t>
  </si>
  <si>
    <t xml:space="preserve">Hals-OP
Operation am Hals
Nackenoperation
Halsoperation
chirurgischer Eingriff am Nacken
operativer Eingriff am Nacken
Operation am Nacken
OP am Nacken
operative Behandlung am Nacken
Hals-Operation
Nacken-OP</t>
  </si>
  <si>
    <t xml:space="preserve">Halsoperation</t>
  </si>
  <si>
    <t xml:space="preserve">Nackenchirurgie</t>
  </si>
  <si>
    <t xml:space="preserve">chirurgischer Eingriff am Hals</t>
  </si>
  <si>
    <t xml:space="preserve">chirurgischer Eingriff im Nacken</t>
  </si>
  <si>
    <t xml:space="preserve">Hals-Chirurgie</t>
  </si>
  <si>
    <t xml:space="preserve">Nackenoperation</t>
  </si>
  <si>
    <t xml:space="preserve">Halschirurgie</t>
  </si>
  <si>
    <t xml:space="preserve">Nackenbedienung</t>
  </si>
  <si>
    <t xml:space="preserve">38102005</t>
  </si>
  <si>
    <t xml:space="preserve">Cholecystectomy</t>
  </si>
  <si>
    <t xml:space="preserve">Cholezystektomie</t>
  </si>
  <si>
    <t xml:space="preserve">Cholezystektomie
CHE
Entfernung der Gallenblase
Gallenblasenexstirpation
Gallenblasenentfernung
Cholecystectomie
Exstirpation der Gallenblase
Entfernung einer Gallenblase
Exzision einer Gallenblase
Abtragung der Gallenblase
Entfernung einer Gabla
Exzision einer Gabla
Exzision einer Vesica fellea
Entfernung einer Vesica fellea
Exzision einer Vesica biliaris
Entfernung einer Vesica biliaris
Vesica fellea Exzision
Vesica fellea Entfernung
Vesica biliaris Exzision
Vesica biliaris Entfernung</t>
  </si>
  <si>
    <t xml:space="preserve">cholecyfriedomia</t>
  </si>
  <si>
    <t xml:space="preserve">Cholektomie</t>
  </si>
  <si>
    <t xml:space="preserve">Kolecyfriedomia</t>
  </si>
  <si>
    <t xml:space="preserve">Cholekystektomie</t>
  </si>
  <si>
    <t xml:space="preserve">384641003</t>
  </si>
  <si>
    <t xml:space="preserve">Repair of mitral valve</t>
  </si>
  <si>
    <t xml:space="preserve">Mitralklappenreparatur</t>
  </si>
  <si>
    <t xml:space="preserve">Sanierung der Mitralklappe
Mitralklappensanierung
Mitralklappenreparatur
Reparatur der Mitralklappe
Valva mitralis Sanierung
Valva mitralis Reparatur</t>
  </si>
  <si>
    <t xml:space="preserve">Reparatur der Mitralklappe</t>
  </si>
  <si>
    <t xml:space="preserve">Rekonstruktion der Mitralklappe</t>
  </si>
  <si>
    <t xml:space="preserve">Mitralklappenrekonstruktion</t>
  </si>
  <si>
    <t xml:space="preserve">Reparatur des Mitralventils</t>
  </si>
  <si>
    <t xml:space="preserve">384642005</t>
  </si>
  <si>
    <t xml:space="preserve">Mitral valvuloplasty</t>
  </si>
  <si>
    <t xml:space="preserve">Valvuloplastik der Mitralklappe
Mitralklappenplastik
Mitralklappenvalvuloplastik
Mitralklappenvalvuloplastie
Mitralvalvuloplastie
Valvuloplastie der Mitralklappe
mitrale Valvuloplastik
Mitral-Valvuloplastik
mitrale Valvuloplastie
Mitral-Valvuloplastie
mitrale Valvoplastik
Mitral-Valvoplastik
mitrale Valvoplastie
Mitral-Valvoplastie</t>
  </si>
  <si>
    <t xml:space="preserve">Mitralvalvuloplastik</t>
  </si>
  <si>
    <t xml:space="preserve">Mitralvalvuloplastie</t>
  </si>
  <si>
    <t xml:space="preserve">Mitral-Valvuloplastie</t>
  </si>
  <si>
    <t xml:space="preserve">Kunststoff Mitralklappe</t>
  </si>
  <si>
    <t xml:space="preserve">Mitralisvaloplastik</t>
  </si>
  <si>
    <t xml:space="preserve">Mitralklappe</t>
  </si>
  <si>
    <t xml:space="preserve">384643000</t>
  </si>
  <si>
    <t xml:space="preserve">Repair of tricuspid valve</t>
  </si>
  <si>
    <t xml:space="preserve">Reparatur der Trikuspidalklappe</t>
  </si>
  <si>
    <t xml:space="preserve">Sanierung der Trikuspidalklappe
Trikuspidalklappenplastik
Trikuspidalklappensanierung
Reparatur der Trikuspidalklappe
Valva atrioventricularis dextra Plastik
Valva atrioventricularis dextra Sanierung
Valva atrioventricularis dextra Reparatur
trikuspidale Valvuloplastik
Valva tricuspidalis Plastik
Valva tricuspidalis Sanierung
Valva tricuspidalis Reparatur
trikuspidale Valvuloplastie
trikuspidale Valvoplastik
trikuspidale Valvoplastie</t>
  </si>
  <si>
    <t xml:space="preserve">Trikuspidalklappenreparatur</t>
  </si>
  <si>
    <t xml:space="preserve">Rekonstruktion der Trikuspidalklappe</t>
  </si>
  <si>
    <t xml:space="preserve">triuspid Ventil Reparatur</t>
  </si>
  <si>
    <t xml:space="preserve">Rekonstruktion des Trikuspidalventils</t>
  </si>
  <si>
    <t xml:space="preserve">Reparatur des Trikuspidalventils</t>
  </si>
  <si>
    <t xml:space="preserve">Trikuspidalklappen-Reparatur</t>
  </si>
  <si>
    <t xml:space="preserve">Reparatur des Tricuspidventils</t>
  </si>
  <si>
    <t xml:space="preserve">Tricuspidal-Ventil-Reparatur</t>
  </si>
  <si>
    <t xml:space="preserve">Trikuspidalklappenrekonstruktion</t>
  </si>
  <si>
    <t xml:space="preserve">384692006</t>
  </si>
  <si>
    <t xml:space="preserve">Intracavitary brachytherapy</t>
  </si>
  <si>
    <t xml:space="preserve">intrakavitäre Brachytherapie</t>
  </si>
  <si>
    <t xml:space="preserve">intrakavitäre Therapie
intrakavitäre Brachytherapie
intrakavitäre Behandlung
Plesiotherapie Radiatio
intracavitäre Behandlung
intracavitäre Therapie
intracavitäre Brachytherapie
intrakavitäres Behandlungs
intracavitäres Behandlungs</t>
  </si>
  <si>
    <t xml:space="preserve">Intrakavitäre Brachytherapie</t>
  </si>
  <si>
    <t xml:space="preserve">intrakakavitare Brachytherapie</t>
  </si>
  <si>
    <t xml:space="preserve">Intracavitaire Brachytherapie</t>
  </si>
  <si>
    <t xml:space="preserve">Brachytherapie</t>
  </si>
  <si>
    <t xml:space="preserve">Intrakakatarische Brachytherapie</t>
  </si>
  <si>
    <t xml:space="preserve">384723003</t>
  </si>
  <si>
    <t xml:space="preserve">Radical mastectomy</t>
  </si>
  <si>
    <t xml:space="preserve">radikale Mastektomie</t>
  </si>
  <si>
    <t xml:space="preserve">Radikale Mastektomie</t>
  </si>
  <si>
    <t xml:space="preserve">385468004</t>
  </si>
  <si>
    <t xml:space="preserve">Cataract extraction and insertion of intraocular lens</t>
  </si>
  <si>
    <t xml:space="preserve">Kataraktextraktion und Intraokularlinseninsertion</t>
  </si>
  <si>
    <t xml:space="preserve">IOL - Kataraktextraktion und Insertion der Intraokularlinse
IOL - Kataraktextraktion und Ansatz der Intraokularlinse
IOL - Kataraktextraktion und Insertion einer Intraokularlinse
IOL - Kataraktextraktion und Insertion einer IOL
IOL - Kataraktextraktion und Insertion der IOL
IOL - Kataraktextraktion und Ansatz der IOL
IOL - Kataraktextraktion und Insertion von IOL
IOL - Kataraktextraktion und Einbringen von IOL
IOL - Kataraktextraktion und Einbringen der Intraokularlinse
IOL - Kataraktextraktion und Einschub der Intraokularlinse
IOL - Kataraktextraktion und Einbringen einer Intraokularlinse
IOL - Kataraktextraktion und Ansatz einer Intraokularlinse
IOL - Kataraktextraktion und Insertion von Intraokularlinse
IOL - Kataraktextraktion und Einbringen von Intraokularlinse
IOL - Kataraktextraktion und Einschub einer Intraokularlinse
IOL - Kataraktextraktion und Einbringen einer IOL
IOL - Kataraktextraktion und Ansatz einer IOL
IOL - Kataraktextraktion und Einbringen der IOL
IOL - Kataraktextraktion und Einschub der IOL
IOL - Kataraktextraktion und Einschub von IOL</t>
  </si>
  <si>
    <t xml:space="preserve">Kataraktextraktion und Einsetzen der Intraokularlinse</t>
  </si>
  <si>
    <t xml:space="preserve">Kataraktentfernung und Einsetzen von Intraokularlinsen</t>
  </si>
  <si>
    <t xml:space="preserve">Kataraktentfernung und Intraokularlinsenplatzierung</t>
  </si>
  <si>
    <t xml:space="preserve">Kataraktextraktion und Platzierung der Intraokularlinse</t>
  </si>
  <si>
    <t xml:space="preserve">Kataraktentfernung und Platzierung der Intraokularlinse</t>
  </si>
  <si>
    <t xml:space="preserve">Extraktion und Einsetzen von Intraokularlinsenkatarakt</t>
  </si>
  <si>
    <t xml:space="preserve">Kataraktentfernung und Intraokularlinseninsertion</t>
  </si>
  <si>
    <t xml:space="preserve">Kataraktextraktion und Einsetzen einer intraokularen Linse</t>
  </si>
  <si>
    <t xml:space="preserve">Kataraktextraktion und intraokulare Linsenplatzierung</t>
  </si>
  <si>
    <t xml:space="preserve">Kataraktextraktion und Intraokularlinseneinfügung</t>
  </si>
  <si>
    <t xml:space="preserve">385487005</t>
  </si>
  <si>
    <t xml:space="preserve">Surgical procedure on thorax</t>
  </si>
  <si>
    <t xml:space="preserve">chirurgischer Eingriff an der Brust</t>
  </si>
  <si>
    <t xml:space="preserve">Thorax-OP
Thoraxoperation
chirurgischer Eingriff am Thorax
operativer Eingriff am Thorax
Operation am Thorax
OP am Thorax
Operationsverfahren am Thorax
operative Behandlung am Thorax
operative Prozedur am Thorax
operativer Thoraxeingriff
chirurgischer Thoraxeingriff</t>
  </si>
  <si>
    <t xml:space="preserve">Chirurgischer Eingriff am Thorax</t>
  </si>
  <si>
    <t xml:space="preserve">Thoraxchirurgie</t>
  </si>
  <si>
    <t xml:space="preserve">Chirurgischer Eingriff an der Brust</t>
  </si>
  <si>
    <t xml:space="preserve">Chirurgischer Eingriff in der Brust</t>
  </si>
  <si>
    <t xml:space="preserve">Operation an der Brust</t>
  </si>
  <si>
    <t xml:space="preserve">Brust chirurgischer Eingriff</t>
  </si>
  <si>
    <t xml:space="preserve">chirurgische Aktion auf Torax</t>
  </si>
  <si>
    <t xml:space="preserve">chirurgischer Eingriff an Torax</t>
  </si>
  <si>
    <t xml:space="preserve">Chirurgischer Eingriff auf der Brust</t>
  </si>
  <si>
    <t xml:space="preserve">thoraxchirurgischer Eingriff</t>
  </si>
  <si>
    <t xml:space="preserve">Chirurgischer Eingriff am Brustkorb</t>
  </si>
  <si>
    <t xml:space="preserve">chirurgischer Eingriff am Thorax</t>
  </si>
  <si>
    <t xml:space="preserve">thorakalen chirurgischen Eingriff</t>
  </si>
  <si>
    <t xml:space="preserve">385488000</t>
  </si>
  <si>
    <t xml:space="preserve">Surgical procedure on chest wall</t>
  </si>
  <si>
    <t xml:space="preserve">Chirurgischer Eingriff an der Brustwand</t>
  </si>
  <si>
    <t xml:space="preserve">chirurgischer Eingriff an der Brustwand
chirurgischer Eingriff am Brustkorb
operativer Eingriff am Brustkorb
Operation am Brustkorb
OP am Brustkorb
Operationsverfahren am Brustkorb
operative Behandlung am Brustkorb
operative Prozedur am Brustkorb
Brustwand-OP
Brustkorb-OP</t>
  </si>
  <si>
    <t xml:space="preserve">chirurgischer Eingriff an der Brustwand</t>
  </si>
  <si>
    <t xml:space="preserve">Brustwand chirurgischer Eingriff</t>
  </si>
  <si>
    <t xml:space="preserve">Operation an der Brustwand</t>
  </si>
  <si>
    <t xml:space="preserve">Chirurgische Eingriffe an der Brustwand</t>
  </si>
  <si>
    <t xml:space="preserve">chirurgische Eingriffe an der Brustwand</t>
  </si>
  <si>
    <t xml:space="preserve">Brustwandchirurgie</t>
  </si>
  <si>
    <t xml:space="preserve">Brustwandoperation</t>
  </si>
  <si>
    <t xml:space="preserve">386556002</t>
  </si>
  <si>
    <t xml:space="preserve">Repair of middle ear</t>
  </si>
  <si>
    <t xml:space="preserve">Reparatur des Mittelohrs</t>
  </si>
  <si>
    <t xml:space="preserve">Tympanoplastik
plastische Wiederherstellung des Mittelohrs
Sanierung des Mittelohrs
Reparatur des Mittelohrs
Auris media Otoplastik</t>
  </si>
  <si>
    <t xml:space="preserve">Mittelohrreparatur</t>
  </si>
  <si>
    <t xml:space="preserve">Rekonstruktion des Mittelohrs</t>
  </si>
  <si>
    <t xml:space="preserve">Mittelohr-Reparatur</t>
  </si>
  <si>
    <t xml:space="preserve">Mittelohrrekonstruktion</t>
  </si>
  <si>
    <t xml:space="preserve">386638009</t>
  </si>
  <si>
    <t xml:space="preserve">Obstetric operation</t>
  </si>
  <si>
    <t xml:space="preserve">Geburtshilfe</t>
  </si>
  <si>
    <t xml:space="preserve">geburtshilfliche Operation
geburtshilfliche Operationen
geburtshilflicher Eingriff
Schwangerschaftsoperation
geburtshilfliche operative Behandlung
Gravidität OP
Schwangerschaft OP
Geburt OP
geburtshilfliche OP
SS OP
SS Operation
Schwangerschaft chirurgischer Eingriff
Gravidität chirurgischer Eingriff
Geburt chirurgischer Eingriff
Gravidität operativer Eingriff
Schwangerschaft operativer Eingriff
Geburt operativer Eingriff
SS chirurgischer Eingriff
geburtshilflicher chirurgischer Eingriff
Gravidität operative Behandlung</t>
  </si>
  <si>
    <t xml:space="preserve">chirurgische Geburtshilfe</t>
  </si>
  <si>
    <t xml:space="preserve">geburtshilfliche Operation</t>
  </si>
  <si>
    <t xml:space="preserve">chirurgische geburtshilfliche Operation</t>
  </si>
  <si>
    <t xml:space="preserve">geburtshilfliche Chirurgie</t>
  </si>
  <si>
    <t xml:space="preserve">Geburtshilfliche Operation</t>
  </si>
  <si>
    <t xml:space="preserve">386765006</t>
  </si>
  <si>
    <t xml:space="preserve">Operation on mediastinum</t>
  </si>
  <si>
    <t xml:space="preserve">Operation am Mediastinum</t>
  </si>
  <si>
    <t xml:space="preserve">Operation am Mediastinum
Mediastinum Operationen
Mediastinaloperation
chirurgischer Eingriff am Mediastinum
operativer Eingriff am Mediastinum
OP am Mediastinum
operative Behandlung am Mediastinum
Mediastinal-Operation
Mediastinal-OP</t>
  </si>
  <si>
    <t xml:space="preserve">Betrieb des Mediastinums</t>
  </si>
  <si>
    <t xml:space="preserve">Mediastinum-Betrieb</t>
  </si>
  <si>
    <t xml:space="preserve">Betrieb im Mediastinum</t>
  </si>
  <si>
    <t xml:space="preserve">mediastinale Operation</t>
  </si>
  <si>
    <t xml:space="preserve">Mediastinalchirurgie</t>
  </si>
  <si>
    <t xml:space="preserve">Mediastinum-Operation</t>
  </si>
  <si>
    <t xml:space="preserve">mediastinale Chirurgie</t>
  </si>
  <si>
    <t xml:space="preserve">Mediastinaloperation</t>
  </si>
  <si>
    <t xml:space="preserve">Operation auf Mediastinum</t>
  </si>
  <si>
    <t xml:space="preserve">Operation im Mediastinum</t>
  </si>
  <si>
    <t xml:space="preserve">Chirurgie am Mediastinum</t>
  </si>
  <si>
    <t xml:space="preserve">Mediastinal-Chirurgie</t>
  </si>
  <si>
    <t xml:space="preserve">Mediastinal-Operation</t>
  </si>
  <si>
    <t xml:space="preserve">387643005</t>
  </si>
  <si>
    <t xml:space="preserve">Partial hysterectomy</t>
  </si>
  <si>
    <t xml:space="preserve">partielle Hysterektomie</t>
  </si>
  <si>
    <t xml:space="preserve">Teilentfernung der Gebärmutter
teilweise Entfernung des Uterus
partielle Entfernung des Uterus
subtotale Entfernung des Uterus
subtotale Hysterektomie
subtotale Uterusexstirpation
partielle oder subtotale Hysterektomie
partielle Hysterektomie
partielle Entfernung der Gebärmutter
teilweise Entfernung der Gebärmutter
subtotale Entfernung der Gebärmutter
partielle oder subtotale Entfernung des Uterus
partielle oder subtotale Entfernung der Gebärmutter
teilweise oder subtotale Hysterektomie
partielle oder subtotale Uterusexstirpation
teilweise oder subtotale Entfernung des Uterus
teilweise oder subtotale Entfernung der Gebärmutter
Teilentfernung des Uterus
teilweise oder subtotale Uterusexstirpation
partielle oder subtotale HE</t>
  </si>
  <si>
    <t xml:space="preserve">Partielle Hysterektomie</t>
  </si>
  <si>
    <t xml:space="preserve">Teilhysterektomie</t>
  </si>
  <si>
    <t xml:space="preserve">387644004</t>
  </si>
  <si>
    <t xml:space="preserve">Supracervical hysterectomy</t>
  </si>
  <si>
    <t xml:space="preserve">supracervikale Hysterektomie</t>
  </si>
  <si>
    <t xml:space="preserve">suprazervikale HE
suprazervikale Hysterektomie
suprazervikale Uterusexstirpation
suprazervikale Entfernung des Uterus
supracervicale Entfernung des Uterus
suprazervikale Entfernung der Gebärmutter
supracervicale Entfernung der Gebärmutter
supracervikale Entfernung des Uterus
supracervicale Hysterektomie
suprazervikale Gebärmutterentfernung
supracervicale HE
supracervicale Uterusexstirpation
supracervikale Entfernung der Gebärmutter
supracervicale Gebärmutterentfernung</t>
  </si>
  <si>
    <t xml:space="preserve">Suprazervikale Hysterektomie</t>
  </si>
  <si>
    <t xml:space="preserve">suprazervikale Hysterektomie</t>
  </si>
  <si>
    <t xml:space="preserve">Suprakervikale Hysterektomie</t>
  </si>
  <si>
    <t xml:space="preserve">supracer vikal hysterektomie</t>
  </si>
  <si>
    <t xml:space="preserve">387711001</t>
  </si>
  <si>
    <t xml:space="preserve">Pubiotomy to assist delivery</t>
  </si>
  <si>
    <t xml:space="preserve">Pubiotomie zur Erleichterung der Geburt</t>
  </si>
  <si>
    <t xml:space="preserve">Pubiotomie zur Geburtsunterstützung
Pubiotomie zur Unterstützung einer Entbindung
Pubiotomie zur Entbindungsunterstützung
Beckenspaltung zur Unterstützung einer Entbindung
Pelviotomie zur Geburtsunterstützung
Pelviotomie zur Entbindungsunterstützung</t>
  </si>
  <si>
    <t xml:space="preserve">Pubiotomie zur Erleichterung der Entbindung</t>
  </si>
  <si>
    <t xml:space="preserve">Symphyse zur Erleichterung der Geburt</t>
  </si>
  <si>
    <t xml:space="preserve">Pubiotomie zur Unterstützung der Lieferung</t>
  </si>
  <si>
    <t xml:space="preserve">Pubiotomie zur Geburtshilfe</t>
  </si>
  <si>
    <t xml:space="preserve">Pubiotomie zur Lieferung</t>
  </si>
  <si>
    <t xml:space="preserve">Symphysotomie zur Erleichterung der Geburt</t>
  </si>
  <si>
    <t xml:space="preserve">Pubiotomie zur Unterstützung der Entbindung</t>
  </si>
  <si>
    <t xml:space="preserve">Pubiotomie zur Erleichterung der Lieferung</t>
  </si>
  <si>
    <t xml:space="preserve">Symphyseotomie zur Erleichterung der Entbindung</t>
  </si>
  <si>
    <t xml:space="preserve">Symphytomie zur Erleichterung der Geburt</t>
  </si>
  <si>
    <t xml:space="preserve">387713003</t>
  </si>
  <si>
    <t xml:space="preserve">Surgical procedure</t>
  </si>
  <si>
    <t xml:space="preserve">chirurgischer Eingriff</t>
  </si>
  <si>
    <t xml:space="preserve">Operation
chirurgischer Eingriff
operativer Eingriff
operatives Verfahren
operative Behandlung
chirurgische Verfahren
Operationsverfahren
operative Verfahren
operative Prozedur</t>
  </si>
  <si>
    <t xml:space="preserve">Chirurgischer Eingriff</t>
  </si>
  <si>
    <t xml:space="preserve">Chirurgie</t>
  </si>
  <si>
    <t xml:space="preserve">chirurgische Prozedur</t>
  </si>
  <si>
    <t xml:space="preserve">chirurgisches Verfahren</t>
  </si>
  <si>
    <t xml:space="preserve">Chirurgische Prozedur</t>
  </si>
  <si>
    <t xml:space="preserve">Chirurgisches Verfahren</t>
  </si>
  <si>
    <t xml:space="preserve">Chirurgische Verfahren</t>
  </si>
  <si>
    <t xml:space="preserve">chirurgische Maßnahme</t>
  </si>
  <si>
    <t xml:space="preserve">Operationsverfahren</t>
  </si>
  <si>
    <t xml:space="preserve">387714009</t>
  </si>
  <si>
    <t xml:space="preserve">Operation on lung</t>
  </si>
  <si>
    <t xml:space="preserve">Lungenoperation</t>
  </si>
  <si>
    <t xml:space="preserve">OP an der Lunge
Lungen-OP
Operation an der Pulmo
OP auf der Lunge
operativer Eingriff an der Lunge
operative Behandlung an der Lunge
Operation auf der Lunge
chirurgischer Eingriff an der Lunge
OP an der Pulmo
OP auf der Pulmo
Operation auf der Pulmo
pulm. OP
Operation an der Lunge
Lungenoperation
operativer Eingriff an der Pulmo
operative Behandlung an der Pulmo
chirurgischer Eingriff an der Pulmo
pulmonale Operation
operative Behandlung auf einem Lungenflügel
operative Behandlung an einer Lunge</t>
  </si>
  <si>
    <t xml:space="preserve">Lungenchirurgie</t>
  </si>
  <si>
    <t xml:space="preserve">Operation an der Lunge</t>
  </si>
  <si>
    <t xml:space="preserve">Chirurgie an der Lunge</t>
  </si>
  <si>
    <t xml:space="preserve">Lungenbetrieb</t>
  </si>
  <si>
    <t xml:space="preserve">387731002</t>
  </si>
  <si>
    <t xml:space="preserve">Excision of lamina of vertebra</t>
  </si>
  <si>
    <t xml:space="preserve">Laminektomie</t>
  </si>
  <si>
    <t xml:space="preserve">Laminektomie
Exzision der Lamina eines Wirbels
spinale Laminektomie
Entfernung der Lamina eines Wirbels
Entfernung einer Lamina des Wirbels
Exzision einer Lamina des Wirbels
Abtragung einer Lamina des Wirbels
Entfernung einer Wirbellamina
Exzision einer Wirbellamina
Abtragung einer Wirbellamina</t>
  </si>
  <si>
    <t xml:space="preserve">Exzision der Lamina des Wirbels</t>
  </si>
  <si>
    <t xml:space="preserve">Entfernung der Wirbelschicht</t>
  </si>
  <si>
    <t xml:space="preserve">387740003</t>
  </si>
  <si>
    <t xml:space="preserve">Removal of ovarian cyst</t>
  </si>
  <si>
    <t xml:space="preserve">Entfernung von Ovarialzysten</t>
  </si>
  <si>
    <t xml:space="preserve">Exstirpation einer Ovarialzyste
Entfernung einer Ovarialzyste</t>
  </si>
  <si>
    <t xml:space="preserve">Entfernung der Ovarialzyste</t>
  </si>
  <si>
    <t xml:space="preserve">Ovarialzystenentfernung</t>
  </si>
  <si>
    <t xml:space="preserve">Entfernung der Zyste aus den Eierstöcken</t>
  </si>
  <si>
    <t xml:space="preserve">Entfernung einer Ovarialzyste</t>
  </si>
  <si>
    <t xml:space="preserve">Entfernung von Eierstockzysten</t>
  </si>
  <si>
    <t xml:space="preserve">Entfernung der Ovarialzysten</t>
  </si>
  <si>
    <t xml:space="preserve">Entfernung von Zysten an den Eierstöcken</t>
  </si>
  <si>
    <t xml:space="preserve">38829003</t>
  </si>
  <si>
    <t xml:space="preserve">Partial excision</t>
  </si>
  <si>
    <t xml:space="preserve">Teilexzision</t>
  </si>
  <si>
    <t xml:space="preserve">partielle Exzision
Teilentfernung
Teilexzision
subtotale Entfernung
Inzision und partielle Entfernung
subtotale Exzision
Inzision und partielle Abtragung
Schnitt und partielle Entfernung
Inzision und partielle Exstirpation
Inzision und Teilentfernung
Schnitt und Teilentfernung
Inzision und teilweise Abtragung
Inzision und teilweise Entfernung
Schnitt und teilweise Abtragung
Schnitt und partielle Abtragung
Schnitt und teilweise Entfernung
Schnitt und partielle Exstirpation
subtotale Abtragung
Inzision und teilweise Exstirpation
Inzision und Teilexstirpation</t>
  </si>
  <si>
    <t xml:space="preserve">teilweise Entfernung</t>
  </si>
  <si>
    <t xml:space="preserve">Teilentfernung</t>
  </si>
  <si>
    <t xml:space="preserve">partielle Exzision</t>
  </si>
  <si>
    <t xml:space="preserve">Partielle Exzision</t>
  </si>
  <si>
    <t xml:space="preserve">Teilbeschneidung</t>
  </si>
  <si>
    <t xml:space="preserve">Teilspaltung</t>
  </si>
  <si>
    <t xml:space="preserve">Teilweise Beschneidung</t>
  </si>
  <si>
    <t xml:space="preserve">Teilabspaltung</t>
  </si>
  <si>
    <t xml:space="preserve">Teilkerbe</t>
  </si>
  <si>
    <t xml:space="preserve">391998006</t>
  </si>
  <si>
    <t xml:space="preserve">Dilation and curettage of uterus after delivery</t>
  </si>
  <si>
    <t xml:space="preserve">Dilatation und Kürettage der Gebärmutter nach der Entbindung</t>
  </si>
  <si>
    <t xml:space="preserve">Dilatation und Ausschabung des Uterus nach Geburt
Dilatation und Kürettage des Uterus nach Geburt
Kürettage des entbundenen Uterus
Dilatation und Ausschabung des Uterus nach der Entbindung
Dilatation und Kürettage des Uterus nach der Entbindung
Dilatation und Kürettage der Gebärmutter nach der Entbindung
Erweiterung und Kürettage des Uterus nach der Entbindung
Erweiterung und Ausschabung des Uterus nach der Entbindung
Dilatation und Ausschabung der Gebärmutter nach der Entbindung
Erweiterung und Kürettage der Gebärmutter nach der Entbindung
Erweiterung und Kürettage des Uterus nach Geburt
Erweiterung und Ausschabung des Uterus nach Geburt
Dilatation und Kürettage der Gebärmutter nach Geburt
Dilatation und Uteruskürettage nach der Entbindung
Dilatation und Uteruskürettage nach Geburt
Dilatation und Abrasio des Uterus nach der Entbindung
Erweiterung und Abrasio des Uterus nach der Entbindung
Dilatation und Abrasio der Gebärmutter nach der Entbindung
Erweiterung und Abrasio der Gebärmutter nach der Entbindung
Erweiterung und Ausschabung der Gebärmutter nach der Entbindung</t>
  </si>
  <si>
    <t xml:space="preserve">Dilatation und Heilung der Gebärmutter nach der Geburt</t>
  </si>
  <si>
    <t xml:space="preserve">Vergrößerung und Abkratzen der Gebärmutter nach der Geburt</t>
  </si>
  <si>
    <t xml:space="preserve">Dilatation und Abkratzen der Gebärmutter nach der Entbindung</t>
  </si>
  <si>
    <t xml:space="preserve">Dilatation und Kürettage der Gebärmutter nach der Geburt</t>
  </si>
  <si>
    <t xml:space="preserve">Erweiterung und kyrillische Ation der Gebärmutter nach der Geburt</t>
  </si>
  <si>
    <t xml:space="preserve">Erweiterung und Abkratzen der Gebärmutter nach der Entbindung</t>
  </si>
  <si>
    <t xml:space="preserve">Erweiterung und Abkratzen der Gebärmutter nach der Geburt</t>
  </si>
  <si>
    <t xml:space="preserve">Erweiterung und Hockung der Gebärmutter nach der Geburt</t>
  </si>
  <si>
    <t xml:space="preserve">Dilatation und Heilung der Gebärmutter nach der Entbindung</t>
  </si>
  <si>
    <t xml:space="preserve">Dilatation und Kratzen der Gebärmutter nach der Geburt</t>
  </si>
  <si>
    <t xml:space="preserve">392000009</t>
  </si>
  <si>
    <t xml:space="preserve">Hysterotomy for retained placenta</t>
  </si>
  <si>
    <t xml:space="preserve">Hysterotomie für zurückgehaltene Plazenta</t>
  </si>
  <si>
    <t xml:space="preserve">Hysterotomie bei Plazentaretention</t>
  </si>
  <si>
    <t xml:space="preserve">Hysterotomie bei zurückgebliebener Plazenta</t>
  </si>
  <si>
    <t xml:space="preserve">Hysterotomie durch retical plazenta</t>
  </si>
  <si>
    <t xml:space="preserve">Hysterotomie für erhaltene Plazenta</t>
  </si>
  <si>
    <t xml:space="preserve">Hysterotomie durch zurückgehaltene Plazenta</t>
  </si>
  <si>
    <t xml:space="preserve">Plazenta-Hysterotomie erhalten</t>
  </si>
  <si>
    <t xml:space="preserve">Plazentahysterotomie beibehalten</t>
  </si>
  <si>
    <t xml:space="preserve">Plazenta-Hysterotomie beibehalten</t>
  </si>
  <si>
    <t xml:space="preserve">392011001</t>
  </si>
  <si>
    <t xml:space="preserve">Operation on skin</t>
  </si>
  <si>
    <t xml:space="preserve">Hautchirurgie</t>
  </si>
  <si>
    <t xml:space="preserve">Operation der Haut
OP an der Haut
Haut OP
Haut-OP
operativer Eingriff an der Haut
operative Behandlung an der Haut
chirurgischer Eingriff an der Haut
Hautoperation
Operation an der Haut
dermatologische Operation
Haut-Operation
dermatologische OP
Haut chirurgischer Eingriff
Haut operativer Eingriff
Kutis OP
dermatologischer chirurgischer Eingriff
Kutis chirurgischer Eingriff
Haut operative Behandlung
dermatologische operative Behandlung
dermatologischer operativer Eingriff</t>
  </si>
  <si>
    <t xml:space="preserve">Hautoperation</t>
  </si>
  <si>
    <t xml:space="preserve">Operation auf der Haut</t>
  </si>
  <si>
    <t xml:space="preserve">Operation an der Haut</t>
  </si>
  <si>
    <t xml:space="preserve">Chirurgie an der Haut</t>
  </si>
  <si>
    <t xml:space="preserve">39202005</t>
  </si>
  <si>
    <t xml:space="preserve">Coronary artery bypass with autogenous graft, four grafts</t>
  </si>
  <si>
    <t xml:space="preserve">koronare Arterienbrücke mit Autograft, vier Transplantate</t>
  </si>
  <si>
    <t xml:space="preserve">Koronararterienbypass mit autogenem Transplantat, vier Transplantate
Koronararterien-Bypass mit autogenem Transplantat, vier Transplantaten
Koronararterien-Bypass mit Autotransplantat, vier Transplantaten</t>
  </si>
  <si>
    <t xml:space="preserve">Bypass der Koronararterie mit Autotransplantat, vier Transplantate</t>
  </si>
  <si>
    <t xml:space="preserve">Koronararterienbypass mit autogenes Transplantat, vier Transplantate</t>
  </si>
  <si>
    <t xml:space="preserve">koronare Bypass-Chirurgie mit Autograft, vier Transplantate</t>
  </si>
  <si>
    <t xml:space="preserve">Bypass der Koronararterie mit autogenem Transplantat, vier Transplantate</t>
  </si>
  <si>
    <t xml:space="preserve">Koronarbypass-Operation mit Autotransplantat, vier Transplantate</t>
  </si>
  <si>
    <t xml:space="preserve">koronare Bypass-Operation mit Autograft, vier Transplantate</t>
  </si>
  <si>
    <t xml:space="preserve">Koronararterien-Bypass mit autogenem Transplantat, vier Transplantate</t>
  </si>
  <si>
    <t xml:space="preserve">Koronararterien-Bypass mit Autotransplantation, vier Grafts</t>
  </si>
  <si>
    <t xml:space="preserve">Koronarbypass mit autogenem Transplantat, vier Transplantate</t>
  </si>
  <si>
    <t xml:space="preserve">Koronarbypass mit autogenes Transplantat, vier Transplantate</t>
  </si>
  <si>
    <t xml:space="preserve">Koronare Arterienbypass mit autogenes Transplantat, vier Transplantate</t>
  </si>
  <si>
    <t xml:space="preserve">392021009</t>
  </si>
  <si>
    <t xml:space="preserve">Lumpectomy of breast</t>
  </si>
  <si>
    <t xml:space="preserve">Lumpektomie der Brust</t>
  </si>
  <si>
    <t xml:space="preserve">Lumpektomie der Mamma
Lumpektomie der Brust
Tylektomie der Brust
Tylektomie der Mamma
Entfernung eines Brustlappens
Exzision eines Brustlappens
Abtragung eines Brustlappens</t>
  </si>
  <si>
    <t xml:space="preserve">Brustlumpektomie</t>
  </si>
  <si>
    <t xml:space="preserve">Brust-Nodulektomie</t>
  </si>
  <si>
    <t xml:space="preserve">Brustnodulektomie</t>
  </si>
  <si>
    <t xml:space="preserve">Ektomie des Brustklumpens</t>
  </si>
  <si>
    <t xml:space="preserve">Brust-Lumpektomie</t>
  </si>
  <si>
    <t xml:space="preserve">Brustknotenentfernung</t>
  </si>
  <si>
    <t xml:space="preserve">Brustektomie</t>
  </si>
  <si>
    <t xml:space="preserve">Brustknotenektomie</t>
  </si>
  <si>
    <t xml:space="preserve">Ektomie des Thorax</t>
  </si>
  <si>
    <t xml:space="preserve">392048005</t>
  </si>
  <si>
    <t xml:space="preserve">Operation on urinary system</t>
  </si>
  <si>
    <t xml:space="preserve">Harnwegsoperation</t>
  </si>
  <si>
    <t xml:space="preserve">Operation am Harnsystem
Operation an den ableitenden Harnwegen
Operation an den Harnwegen
operativer Eingriff an den ableitenden Harnwegen
chirurgischer Eingriff an den ableitenden Harnwegen
operative Behandlung an den ableitenden Harnwegen
OP an den ableitenden Harnwegen
operativer Eingriff an den Harnwegen
operative Behandlung an den Harnwegen
chirurgischer Eingriff an den Harnwegen
OP an den Harnwegen
operative Behandlung auf den ableitenden Harnwegen
Operation auf den ableitenden Harnwegen
operative Behandlung auf dem Harnsystem
operative Behandlung auf den Harnwegen
OP auf dem Harnsystem
Operation auf den Harnwegen
operative Behandlung an Harnwegen
Operation auf dem Harnsystem
chirurgischer Eingriff am Harnsystem</t>
  </si>
  <si>
    <t xml:space="preserve">Harnwegschirurgie</t>
  </si>
  <si>
    <t xml:space="preserve">Operation an den Harnwegen</t>
  </si>
  <si>
    <t xml:space="preserve">Operation am Harnsystem</t>
  </si>
  <si>
    <t xml:space="preserve">Betrieb der Harnwege</t>
  </si>
  <si>
    <t xml:space="preserve">Betrieb des Harnsystems</t>
  </si>
  <si>
    <t xml:space="preserve">Harnwegsoperationen</t>
  </si>
  <si>
    <t xml:space="preserve">392090004</t>
  </si>
  <si>
    <t xml:space="preserve">Operation on breast</t>
  </si>
  <si>
    <t xml:space="preserve">Operation der Brust
Brust OP
Mamma OP
Brust-OP
Mamma-OP
OP an der Brust
operativer Eingriff an der Brust
operative Behandlung an der Brust
chirurgischer Eingriff an der Brust
Mammaoperation
Operation an der Brust
Glandula mammaria Operation
Brustdrüsenoperation
Brustoperation
Brustdrüse OP
Mamma-Operation
Brustdrüsen-OP
Mamma chirurgischer Eingriff
Brust chirurgischer Eingriff
Brustdrüse chirurgischer Eingriff</t>
  </si>
  <si>
    <t xml:space="preserve">Chirurgie der Brüste</t>
  </si>
  <si>
    <t xml:space="preserve">Chirurgie an der Brust</t>
  </si>
  <si>
    <t xml:space="preserve">Brust-Operation</t>
  </si>
  <si>
    <t xml:space="preserve">392236004</t>
  </si>
  <si>
    <t xml:space="preserve">Operative procedure on spinal structure</t>
  </si>
  <si>
    <t xml:space="preserve">chirurgischer Eingriff an Wirbelstrukturen</t>
  </si>
  <si>
    <t xml:space="preserve">Operationsverfahren an der Wirbelsäule
Operation an einer Wirbelsäulenstruktur
Wirbelsäulen-Operation
Wirbelsäulen-OP
Wirbelsäulenoperation
Operationsverfahren an der WS
spinale Operation
operatives Verfahren an der WS
operatives Verfahren an Wirbelsäule
Operationsverfahren an der Columna vertebralis
operativer Eingriff an der Wirbelsäule
operatives Verfahren an der Columna vertebralis
operatives Verfahren an der Wirbelsäule
Operation an der Wirbelsäule
operatives Verfahren auf der Wirbelsäule
operatives Verfahren an einem Rückgrat
Operationsverfahren auf der Wirbelsäule
operatives Verfahren an WS
operatives Verfahren am Rückgrat
operatives Verfahren auf der Columna vertebralis</t>
  </si>
  <si>
    <t xml:space="preserve">operative Wirkung auf Rückenmarksstrukturen</t>
  </si>
  <si>
    <t xml:space="preserve">Operatives Verfahren zur Wirbelsäulenstruktur</t>
  </si>
  <si>
    <t xml:space="preserve">chirurgische Wirkung auf Rückenmarksstrukturen</t>
  </si>
  <si>
    <t xml:space="preserve">chirurgischer Eingriff an vertebralen Strukturen</t>
  </si>
  <si>
    <t xml:space="preserve">operative Wirkung auf die Strukturen des Rückenmarks</t>
  </si>
  <si>
    <t xml:space="preserve">Chirurgischer Eingriff an der Wirbelsäulenstruktur</t>
  </si>
  <si>
    <t xml:space="preserve">Operationsverfahren an der Wirbelsäulenstruktur</t>
  </si>
  <si>
    <t xml:space="preserve">Wirbelsäulenchirurgie</t>
  </si>
  <si>
    <t xml:space="preserve">395218007</t>
  </si>
  <si>
    <t xml:space="preserve">Implantation of internal cardiac defibrillator</t>
  </si>
  <si>
    <t xml:space="preserve">Implantation des internen Defibrillators</t>
  </si>
  <si>
    <t xml:space="preserve">Implantation eines internen Herzdefibrillators
Einpflanzung eines internen Herzdefibrillators
Implantation des internen Herzdefibrillators
Einpflanzung des internen Herzdefibrillators
Implantation des inneren Herzdefibrillators
Implantation eines internistischen Herzdefibrillators
Implantation eines inneren Herzdefibrillators
Implantation von innerem Herzdefibrillator
Einpflanzung des inneren Herzdefibrillators
Implantation von internistischem Herzdefibrillator
Implantation von innerem kardialem Defibrillator
Implantation von innerem card. Defibrillator
Implantation von internem Herzdefibrillator
Implantation von innerem cardialem Defibrillator
Implantation des internistischen Herzdefibrillators
Implantation von internem kardialem Defibrillator
Implantation von internem card. Defibrillator
Einpflanzung eines internistischen Herzdefibrillators
Implantation von internem cardialem Defibrillator
Einpflanzung eines inneren Herzdefibrillators</t>
  </si>
  <si>
    <t xml:space="preserve">Implantation eines internen Herzdefibrillators</t>
  </si>
  <si>
    <t xml:space="preserve">Implantation eines internen Defibrillators</t>
  </si>
  <si>
    <t xml:space="preserve">Implantation des inneren Herzdefibrillators</t>
  </si>
  <si>
    <t xml:space="preserve">internes Herzdefibrillator-Implantat</t>
  </si>
  <si>
    <t xml:space="preserve">internes Herzdefibrillatorimplantat</t>
  </si>
  <si>
    <t xml:space="preserve">Implantation eines inneren Herzdefibrillators</t>
  </si>
  <si>
    <t xml:space="preserve">inneres Herzdefibrillator-Implantat</t>
  </si>
  <si>
    <t xml:space="preserve">Implantation eines internen kardialen Defibrillators</t>
  </si>
  <si>
    <t xml:space="preserve">396490007</t>
  </si>
  <si>
    <t xml:space="preserve">Myringoplasty</t>
  </si>
  <si>
    <t xml:space="preserve">Myringoplastik</t>
  </si>
  <si>
    <t xml:space="preserve">Tympanoplastik Typ 1
Myringoplastik
Sanierung des Trommelfells
Reparatur des Trommelfells</t>
  </si>
  <si>
    <t xml:space="preserve">myringoplasty</t>
  </si>
  <si>
    <t xml:space="preserve">Myringopplastik</t>
  </si>
  <si>
    <t xml:space="preserve">miringoplasty</t>
  </si>
  <si>
    <t xml:space="preserve">Myringoplastie</t>
  </si>
  <si>
    <t xml:space="preserve">Seite toplasty</t>
  </si>
  <si>
    <t xml:space="preserve">Miringoplastie</t>
  </si>
  <si>
    <t xml:space="preserve">Myingoplastik</t>
  </si>
  <si>
    <t xml:space="preserve">397117006</t>
  </si>
  <si>
    <t xml:space="preserve">Amputation of lower limb</t>
  </si>
  <si>
    <t xml:space="preserve">Amputation der unteren Extremitäten</t>
  </si>
  <si>
    <t xml:space="preserve">Amputation der unteren Extremität
Unterschenkelamputation
Beinamputation
untere Extremitätsamputation
Amputation des Beins
Absetzen der unteren Extremität
Hirschkuh Extremitätenamputation</t>
  </si>
  <si>
    <t xml:space="preserve">Amputation der unteren Extremität</t>
  </si>
  <si>
    <t xml:space="preserve">Amputation der unteren Gliedmaßen</t>
  </si>
  <si>
    <t xml:space="preserve">Beinamputation</t>
  </si>
  <si>
    <t xml:space="preserve">Amputation von Knochen</t>
  </si>
  <si>
    <t xml:space="preserve">Knochenamputation</t>
  </si>
  <si>
    <t xml:space="preserve">Unterschenkelamputation</t>
  </si>
  <si>
    <t xml:space="preserve">Amputation</t>
  </si>
  <si>
    <t xml:space="preserve">Amputation des unteren Gliedes</t>
  </si>
  <si>
    <t xml:space="preserve">Amputation von unteren Rücken</t>
  </si>
  <si>
    <t xml:space="preserve">397431004</t>
  </si>
  <si>
    <t xml:space="preserve">Percutaneous transluminal coronary angioplasty with rotoablation, single vessel</t>
  </si>
  <si>
    <t xml:space="preserve">Perkutane transluminale Koronarangioplastie mit Rotoablation, einzelnes Gefäß</t>
  </si>
  <si>
    <t xml:space="preserve">perkutane transluminale Koronarangioplastie mit Rotoablation, Eingefäß
perkutane transluminale Koronarangioplastie mit Rotoablation, einzelnes Gefäß
perkutane transluminale Koronarangioplastik mit Rotoablation, Eingefäß</t>
  </si>
  <si>
    <t xml:space="preserve">perkutane transluminale koronare Angioplastie mit Rotalator, einem</t>
  </si>
  <si>
    <t xml:space="preserve">Perkutane transluminale koronare Angioplastie mit Rotoablation, Einzelgefäß</t>
  </si>
  <si>
    <t xml:space="preserve">perkutane transluminale Angioplastie mit Rotationsatherektomie, ein Gefäß</t>
  </si>
  <si>
    <t xml:space="preserve">Perkutane transluminale Angioplastie mit rotierender Atherektomie, ein Gefäß</t>
  </si>
  <si>
    <t xml:space="preserve">perkutane transluminale Koronarangioplastie mit Rotablator, einem Gefäß</t>
  </si>
  <si>
    <t xml:space="preserve">perkutane transluminale Angioplastie mit rotationsförmiger Aterektomie, einem</t>
  </si>
  <si>
    <t xml:space="preserve">perkutane transluminale Angioplastie mit rotierender Atherektomie, ein Gefäß</t>
  </si>
  <si>
    <t xml:space="preserve">perkutane transluminale Koronarangioplastie mit Rotablator, ein Gefäß</t>
  </si>
  <si>
    <t xml:space="preserve">397516006</t>
  </si>
  <si>
    <t xml:space="preserve">Photorefractive keratectomy</t>
  </si>
  <si>
    <t xml:space="preserve">Photorefraktive Keratektomie</t>
  </si>
  <si>
    <t xml:space="preserve">photorefraktive Keratektomie
PRK
photorefraktive Keratoplastik
Excimer photorefraktive Keratektomie
Excimer PRK</t>
  </si>
  <si>
    <t xml:space="preserve">photorefraktive Keratoplastik</t>
  </si>
  <si>
    <t xml:space="preserve">photorefraktäre Keratektomie</t>
  </si>
  <si>
    <t xml:space="preserve">photorefraktive Keratektomie</t>
  </si>
  <si>
    <t xml:space="preserve">Photorefraktische Keratektomie</t>
  </si>
  <si>
    <t xml:space="preserve">Photoreraktische Keratektomie</t>
  </si>
  <si>
    <t xml:space="preserve">397760009</t>
  </si>
  <si>
    <t xml:space="preserve">Tympanotomy</t>
  </si>
  <si>
    <t xml:space="preserve">Tympanotomie</t>
  </si>
  <si>
    <t xml:space="preserve">Myringotomie
Tympanotomie</t>
  </si>
  <si>
    <t xml:space="preserve">Tympanotomi</t>
  </si>
  <si>
    <t xml:space="preserve">Thympanotomie</t>
  </si>
  <si>
    <t xml:space="preserve">397956004</t>
  </si>
  <si>
    <t xml:space="preserve">Prosthetic arthroplasty of the hip</t>
  </si>
  <si>
    <t xml:space="preserve">Arthroplastik mit Hüftprothese</t>
  </si>
  <si>
    <t xml:space="preserve">Endoprothese
Endoprothetik der Hüfte
prothetische Endoprothetik der Hüfte
prothetische Arthroplastik der Hüfte
Prothesenarthroplastik der Hüfte
prothetische Hüftarthroplastie
prothetische Hüftarthroplastik
prothetische Hüftendoprothetik</t>
  </si>
  <si>
    <t xml:space="preserve">prothetische Hüftersatz-Arthroplastik</t>
  </si>
  <si>
    <t xml:space="preserve">Endoprothetik mit Hüftprothese</t>
  </si>
  <si>
    <t xml:space="preserve">Prothetische Hüftarthroplastik</t>
  </si>
  <si>
    <t xml:space="preserve">prothetische Hüftendoprothetik</t>
  </si>
  <si>
    <t xml:space="preserve">Hüftendoprothetik</t>
  </si>
  <si>
    <t xml:space="preserve">Prothetische Arthroplastik der Hüfte</t>
  </si>
  <si>
    <t xml:space="preserve">Hüftgelenkprothese</t>
  </si>
  <si>
    <t xml:space="preserve">Prothetische Arthroplastik in der Hüfte</t>
  </si>
  <si>
    <t xml:space="preserve">Prothetische Hüftendoprothese</t>
  </si>
  <si>
    <t xml:space="preserve">Arthroplastik mit Hüftersatz</t>
  </si>
  <si>
    <t xml:space="preserve">Arthroplastik mit Hüftprothesen</t>
  </si>
  <si>
    <t xml:space="preserve">Endoprothetik mit Hüftersatz</t>
  </si>
  <si>
    <t xml:space="preserve">Prothetische Endoprothetik der Hüfte</t>
  </si>
  <si>
    <t xml:space="preserve">Prothetische Endoprothetik in der Hüfte</t>
  </si>
  <si>
    <t xml:space="preserve">398010007</t>
  </si>
  <si>
    <t xml:space="preserve">Insertion of hip prosthesis</t>
  </si>
  <si>
    <t xml:space="preserve">Einsetzen der Hüftprothese</t>
  </si>
  <si>
    <t xml:space="preserve">Einsetzen einer Hüftprothese
Insertion einer Prothese oder Hüftprothese
Einbringen einer Prothese oder Hüftprothese
Insertion einer Prothese oder prothetischer Mittel der Hüfte
Einbringen einer Prothese oder prothetischer Mittel der Hüfte
Insertion einer Prothese oder prothetischer Apparat der Hüfte
Einbringen einer Prothese oder prothetischer Apparat der Hüfte
Insertion einer Prothese oder Prothese der Hüfte
Einbringen einer Prothese oder Prothese der Hüfte
Ansatz einer Prothese oder prothetischer Mittel der Hüfte
Einschub einer Prothese oder prothetischer Mittel der Hüfte
Ansatz einer Prothese oder prothetischer Apparat der Hüfte
Einschub einer Prothese oder prothetischer Apparat der Hüfte
Ansatz einer Prothese oder Hüftprothese
Einschub einer Prothese oder Hüftprothese
Ansatz einer Prothese oder Prothese der Hüfte
Einschub einer Prothese oder Prothese der Hüfte
Insertion einer Prothese oder prothetischer Behelf der Hüfte
Einbringen einer Prothese oder prothetischer Behelf der Hüfte
Insertion einer Prothese oder prothetischer Hüftapparat</t>
  </si>
  <si>
    <t xml:space="preserve">Einfügung von Hüftersatz</t>
  </si>
  <si>
    <t xml:space="preserve">Einsetzen einer Hüftprothese</t>
  </si>
  <si>
    <t xml:space="preserve">Einfügung von Hüftprothesen</t>
  </si>
  <si>
    <t xml:space="preserve">Hüftersatzeinsatz</t>
  </si>
  <si>
    <t xml:space="preserve">Einsetzen von Hüftprothesen</t>
  </si>
  <si>
    <t xml:space="preserve">Einsetzen des Hüftersatzes</t>
  </si>
  <si>
    <t xml:space="preserve">398027004</t>
  </si>
  <si>
    <t xml:space="preserve">Excision of varicose vein of lower limb</t>
  </si>
  <si>
    <t xml:space="preserve">Exzision von Krampfadern der unteren Extremität</t>
  </si>
  <si>
    <t xml:space="preserve">Exzision einer Varize der unteren Extremität
Entfernung einer Varize der unteren Extremität
Abtragung einer Varize der unteren Extremität
Stripping der Varizen der unteren Extremität
Phlebektomie der Varizen der unteren Extremität
lokal Exzision einer Varize des Beins
Stripping der Krampfadern der unteren Extremität
Phlebektomie der Krampfadern der unteren Extremität
Entfernung einer Beinvarize
Exzision einer Krampfader der unteren Extremität
Entfernung einer Krampfader der unteren Extremität
Abtragung einer Krampfader der unteren Extremität
lokal Entfernung einer Varize des Beins
lokal Abtragung einer Varize des Beins
Varizenstripping der unteren Extremität
Krampfaderstripping der unteren Extremität
lokal Exzision einer Beinvarize
Krampfaderphlebektomie der unteren Extremität
Varizenphlebektomie der unteren Extremität
lokal Entfernung einer Beinvarize</t>
  </si>
  <si>
    <t xml:space="preserve">Entfernung von Krampfadern in der unteren Extremität</t>
  </si>
  <si>
    <t xml:space="preserve">Resektion der unteren Extremitätsvene</t>
  </si>
  <si>
    <t xml:space="preserve">Entfernung der Krampfader der unteren Extremität</t>
  </si>
  <si>
    <t xml:space="preserve">Entfernung von Krampfadern der unteren Extremität</t>
  </si>
  <si>
    <t xml:space="preserve">Varizenresektion der unteren Extremitäten</t>
  </si>
  <si>
    <t xml:space="preserve">Exzision der Krampfader der unteren Extremität</t>
  </si>
  <si>
    <t xml:space="preserve">Varixresektion der unteren Extremitäten</t>
  </si>
  <si>
    <t xml:space="preserve">39845007</t>
  </si>
  <si>
    <t xml:space="preserve">Anterior colporrhaphy</t>
  </si>
  <si>
    <t xml:space="preserve">vordere Kolporrhaphie</t>
  </si>
  <si>
    <t xml:space="preserve">vordere Scheidenplastik
vordere Kolporrhaphie
vordere Sanierung
anteriore Sanierung
vordere Reparatur
anteriore Reparatur
vordere Sanierung der Vagina
anteriore Sanierung der Vagina
vordere Sanierung der Scheide
anteriore Sanierung der Scheide
vordere Reparatur der Vagina
anteriore Reparatur der Vagina
vordere Reparatur der Scheide
anteriore Reparatur der Scheide</t>
  </si>
  <si>
    <t xml:space="preserve">Vordere Kolporrhaphie</t>
  </si>
  <si>
    <t xml:space="preserve">front carbon porafi</t>
  </si>
  <si>
    <t xml:space="preserve">vorherige kolporraphy</t>
  </si>
  <si>
    <t xml:space="preserve">vorheriger Kohlenstoffporafi</t>
  </si>
  <si>
    <t xml:space="preserve">anteriore Kolporrhaphie</t>
  </si>
  <si>
    <t xml:space="preserve">Anteriore Kolporrhaphie</t>
  </si>
  <si>
    <t xml:space="preserve">Front-Kolporrhaphy</t>
  </si>
  <si>
    <t xml:space="preserve">vordere Kohlenstoffporafi</t>
  </si>
  <si>
    <t xml:space="preserve">vordere Kolporafie</t>
  </si>
  <si>
    <t xml:space="preserve">vorherige colporrafia</t>
  </si>
  <si>
    <t xml:space="preserve">vorheriges Cholporrafa</t>
  </si>
  <si>
    <t xml:space="preserve">398740003</t>
  </si>
  <si>
    <t xml:space="preserve">Colostomy</t>
  </si>
  <si>
    <t xml:space="preserve">Enterostoma
Kolostomie
Konstruktion einer Kolostomie
Konstruktion eines Enterostoma
Bau einer Kolostomie
Bau eines Enterostoma
Konstruktion der Kolostomie
Neukonstruktion eines Enterostoma
Bau der Kolostomie
Neukonstruktion der Kolostomie
Enterostoma gebildet
Kolostomie gebildet
Konstruktion des Enterostoma
Bauausführung einer Kolostomie
Bauausführung eines Enterostoma
Neukonstruktion des Enterostoma
Neukonstruktion von Enterostoma
Bau von Enterostoma
Konstruktion von Enterostoma
Neukonstruktion von Kolostomie</t>
  </si>
  <si>
    <t xml:space="preserve">399867007</t>
  </si>
  <si>
    <t xml:space="preserve">Laser photocoagulation to retina</t>
  </si>
  <si>
    <t xml:space="preserve">Laser-Photokoagulation der Netzhaut</t>
  </si>
  <si>
    <t xml:space="preserve">Laserphotokoagulation der Retina
Laserphotokoagulation der Netzhaut
Lasern der Retina
Lasern der Netzhaut
retinale Laserphotokoagulation
Netzhaut-Laserphotokoagulation
Retina-Laserphotokoagulation</t>
  </si>
  <si>
    <t xml:space="preserve">Laser-Retinal-Photokoagulation</t>
  </si>
  <si>
    <t xml:space="preserve">Laserphotokoagulation der Netzhaut</t>
  </si>
  <si>
    <t xml:space="preserve">Laser-Photokoagulation zur Netzhaut</t>
  </si>
  <si>
    <t xml:space="preserve">Laser-Netzhaut-Photokoagulation</t>
  </si>
  <si>
    <t xml:space="preserve">Netzhautlaser-Photokoagulation</t>
  </si>
  <si>
    <t xml:space="preserve">Laserphotokoagulation zur Netzhaut</t>
  </si>
  <si>
    <t xml:space="preserve">Laser-Photokoagulation an der Netzhaut</t>
  </si>
  <si>
    <t xml:space="preserve">40059006</t>
  </si>
  <si>
    <t xml:space="preserve">Creation of aortofemoral shunt</t>
  </si>
  <si>
    <t xml:space="preserve">Schaffung eines aortofemoralen Shunts</t>
  </si>
  <si>
    <t xml:space="preserve">Anlegen eines aortofemoralen Shunts
Schaffung eines aortofemoralen Shunts
Anlegung eines aortofemoralen Shunts
Anlegen eines aortofemoralen vaskulären Bypasses
Anlegen eines aortofemoralen Shunt
Schaffung des aortofemoralen Shunts
Anlegung des aortofemoralen Shunts
Anlegen des aortofemoralen Shunts
Schaffung eines aortofemoralen vaskulären Bypasses
Anlegung eines aortofemoralen vaskulären Bypasses
Schaffung eines aortofemoralen Shunt
Schaffung des aortofemoralen Shunt
Anlegung des aortofemoralen Shunt
Anlegen des aortofemoralen Shunt
Anlegung eines aortofemoralen Shunt
Schaffung des aortofemoralen vaskulären Bypasses
Schaffung der aortofemoralen Gefäßumgehung
Anlegen der aortofemoralen Gefäßumgehung
Anlegen eines aortofemoralen Gefäßbypasses
Schaffung der aortofemoralen vaskulären Umgehung</t>
  </si>
  <si>
    <t xml:space="preserve">Konstruktion von aortofemoraler Shunt</t>
  </si>
  <si>
    <t xml:space="preserve">Anlegen eines aortofemoralen Shunts</t>
  </si>
  <si>
    <t xml:space="preserve">Erstellen eines aortofemoralen Shunts</t>
  </si>
  <si>
    <t xml:space="preserve">Schaffung eines aortofemoralen Bypasses</t>
  </si>
  <si>
    <t xml:space="preserve">Bau eines aortophemoralen Shunts</t>
  </si>
  <si>
    <t xml:space="preserve">Bau eines aortofemoralen Shunts</t>
  </si>
  <si>
    <t xml:space="preserve">40219000</t>
  </si>
  <si>
    <t xml:space="preserve">Delivery by Malstrom's extraction with episiotomy</t>
  </si>
  <si>
    <t xml:space="preserve">Malstrom-Extraktionsabgabe mit Episiotomie</t>
  </si>
  <si>
    <t xml:space="preserve">Entbindung durch Malstrom Extraktion mit Episiotomie
Entbindung durch Malstrom-Extraktion mit Episiotomie
Entbindung durch Malstrom Extraktion mit Dammschnitt
Geburt durch Malstrom Extraktion mit Episiotomie
Geburt von Malstrom Extraktion mit Episiotomie
Geburt bei Malstrom Extraktion mit Episiotomie
Entbindung bei Malstrom Extraktion mit Episiotomie
Lieferung bei Malstrom Extraktion mit Episiotomie
Geburt durch Malstrom Extraktion mit Dammschnitt
Geburt von Malstrom Extraktion mit Dammschnitt
Geburt bei Malstrom Extraktion mit Dammschnitt
Entbindung bei Malstrom Extraktion mit Dammschnitt
Lieferung bei Malstrom Extraktion mit Dammschnitt
Entbindung von Malstrom Extraktion mit Episiotomie
Lieferung von Malstrom Extraktion mit Episiotomie
Entbindung von Malstrom Extraktion mit Dammschnitt
Lieferung von Malstrom Extraktion mit Dammschnitt
Lieferung durch Malstrom Extraktion mit Episiotomie
Lieferung durch Malstrom Extraktion mit Dammschnitt
Entbindung durch Malstrom Entnahme mit Episiotomie</t>
  </si>
  <si>
    <t xml:space="preserve">Lieferung durch Malstrom-Extraktion mit Episiotomie</t>
  </si>
  <si>
    <t xml:space="preserve">Entbindung durch Malstrom-Extraktion mit Episiotomie</t>
  </si>
  <si>
    <t xml:space="preserve">Geburt mit Malmströms Sauguhr und Episiotomie</t>
  </si>
  <si>
    <t xml:space="preserve">Lieferung der Malstrom-Extraktion mit Episiotomie</t>
  </si>
  <si>
    <t xml:space="preserve">Lieferung mit Malmströms Saugnapf und Episiotomie</t>
  </si>
  <si>
    <t xml:space="preserve">Malstrom-Extraktionsentbindung mit Episiotomie</t>
  </si>
  <si>
    <t xml:space="preserve">Extraktion von Malstrom mit Episiotomie</t>
  </si>
  <si>
    <t xml:space="preserve">Geburt durch Malstrom-Extraktion mit Episiotomie</t>
  </si>
  <si>
    <t xml:space="preserve">Lieferung der Malstromextraktion mit Episiotomie</t>
  </si>
  <si>
    <t xml:space="preserve">Lieferung durch Malstroms Extraktion mit Episiotomie</t>
  </si>
  <si>
    <t xml:space="preserve">40250003</t>
  </si>
  <si>
    <t xml:space="preserve">Interatrial transposition of venous return</t>
  </si>
  <si>
    <t xml:space="preserve">Interatriale Transposition des venösen Rückflusses</t>
  </si>
  <si>
    <t xml:space="preserve">interatriale Transposition des venösen Rückflusses
Baffes Operation
Vorhofinversion operative Behandlung mit Patch
Vorhofinversion chirurgischer Eingriff mit Patch
Vorhofinversion operative Behandlung mit Pflaster
Vorhofinversion operativer Eingriff mit Patch
Vorhofinversion chirurgischer Eingriff mit Pflaster
Vorhofinversion operativer Eingriff mit Pflaster
Senf OP
Senf chirurgischer Eingriff
Senf operativer Eingriff
Baffes chirurgischer Eingriff
Senf operative Behandlung
Baffes OP
Baffes operativer Eingriff
interatriale Transposition der venösen Rückkehr
Vorhofinversion OP mit Patch
Baffes operative Behandlung
Vorhof-Inversion operative Behandlung mit Patch
atriale Inversion operative Behandlung mit Patch</t>
  </si>
  <si>
    <t xml:space="preserve">interatriale Transposition des venösen Rückflusses</t>
  </si>
  <si>
    <t xml:space="preserve">interstellare Transposition von fließenden Venen</t>
  </si>
  <si>
    <t xml:space="preserve">Interatriale Umsetzung der venösen Rückführung</t>
  </si>
  <si>
    <t xml:space="preserve">at-ear-Umsetzung der venösen Rückführung</t>
  </si>
  <si>
    <t xml:space="preserve">interatriale Transposition von Öffnungsvenen</t>
  </si>
  <si>
    <t xml:space="preserve">interaurikuläre Transposition des venösen Rückflusses</t>
  </si>
  <si>
    <t xml:space="preserve">405525004</t>
  </si>
  <si>
    <t xml:space="preserve">Repair of aneurysm of abdominal aorta</t>
  </si>
  <si>
    <t xml:space="preserve">Abdominal aortenaneurysm Reparatur</t>
  </si>
  <si>
    <t xml:space="preserve">Sanierung des Aneurysma der Bauchaorta
Reparatur eines Aneurysmas der Bauchaorta
Reparatur eines Bauchaortenaneurysmas
Reparatur des Aneurysma der Bauchaorta
Sanierung des Bauchaortenaneurysma
Reparatur des Bauchaortenaneurysma
Aneurysmareparatur der Bauchaorta
Aneurysmasanierung der Bauchaorta</t>
  </si>
  <si>
    <t xml:space="preserve">Bauchaortenaneurysma-Operation</t>
  </si>
  <si>
    <t xml:space="preserve">Reparatur des abdominalen Aortenaneurysmas</t>
  </si>
  <si>
    <t xml:space="preserve">Operation des abdominalen Aortenaneurysms</t>
  </si>
  <si>
    <t xml:space="preserve">Reparatur des Abdominalaortenaneurysms</t>
  </si>
  <si>
    <t xml:space="preserve">Reparatur des Aneurysmas der Bauchaorta</t>
  </si>
  <si>
    <t xml:space="preserve">Reparatur des Aneurysmus der Bauchaorta</t>
  </si>
  <si>
    <t xml:space="preserve">Reparatur von Bauchaortenaneurysmen</t>
  </si>
  <si>
    <t xml:space="preserve">Abdominalaortenaneurysmchirurgie</t>
  </si>
  <si>
    <t xml:space="preserve">Abdominales Aortenaneurysma Reparatur</t>
  </si>
  <si>
    <t xml:space="preserve">Reparatur eines abdominalen Aortenaneurysmas</t>
  </si>
  <si>
    <t xml:space="preserve">Reparatur eines Bauchaortenaneurysmas</t>
  </si>
  <si>
    <t xml:space="preserve">40654000</t>
  </si>
  <si>
    <t xml:space="preserve">Operation on eyelid</t>
  </si>
  <si>
    <t xml:space="preserve">Augenlidoperation</t>
  </si>
  <si>
    <t xml:space="preserve">Augenlid-OP
Operation am Augenlid
Augenlidoperation
operative Behandlung des Augenlids
operativer Eingriff des Augenlids
Operation des Augenlids
OP des Augenlids
chirurgischer Eingriff des Augenlids
Augenlid-Operation</t>
  </si>
  <si>
    <t xml:space="preserve">Augenlidchirurgie</t>
  </si>
  <si>
    <t xml:space="preserve">Operation am Augenlid</t>
  </si>
  <si>
    <t xml:space="preserve">Augenlid-Operation</t>
  </si>
  <si>
    <t xml:space="preserve">Operation an den Augenlidern</t>
  </si>
  <si>
    <t xml:space="preserve">Lidchirurgie</t>
  </si>
  <si>
    <t xml:space="preserve">Operation an Augenlidern</t>
  </si>
  <si>
    <t xml:space="preserve">40862005</t>
  </si>
  <si>
    <t xml:space="preserve">Local excision of skin and subcutaneous tissue</t>
  </si>
  <si>
    <t xml:space="preserve">Lokale Exzision von Haut und Unterhautgewebe</t>
  </si>
  <si>
    <t xml:space="preserve">lokale Exzision von Haut und Subkutangewebe
lokale Exzision von Haut und Unterhautgewebe
lokal Exzision einer Haut und Unterhautgewebes
lokal Entfernung einer Haut und Unterhautgewebes
lokal Abtragung einer Haut und Unterhautgewebes</t>
  </si>
  <si>
    <t xml:space="preserve">lokale Exzision von subkutaner Haut und Zellgewebe</t>
  </si>
  <si>
    <t xml:space="preserve">lokale Entfernung von Haut und Unterhautgewebe</t>
  </si>
  <si>
    <t xml:space="preserve">Lokale Exzision von Haut und subkutanem Gewebe</t>
  </si>
  <si>
    <t xml:space="preserve">Lokale Entfernung von Haut und Unterhautgewebe</t>
  </si>
  <si>
    <t xml:space="preserve">lokale Exzision von Haut und Subkutangewebe</t>
  </si>
  <si>
    <t xml:space="preserve">lokale Entfernung der Haut und des Unterhautgewebes</t>
  </si>
  <si>
    <t xml:space="preserve">Lokale Entfernung von Haut und subkutanem Gewebe</t>
  </si>
  <si>
    <t xml:space="preserve">lokale Exzision von Haut- und Unterhautzellgewebe</t>
  </si>
  <si>
    <t xml:space="preserve">Lokale Entfernung der Haut und des Unterhautgewebes</t>
  </si>
  <si>
    <t xml:space="preserve">Lokale Exzision der Haut und des Unterhautzellgewebes</t>
  </si>
  <si>
    <t xml:space="preserve">lokale Exzision der Haut und des unterkutanen Gewebes</t>
  </si>
  <si>
    <t xml:space="preserve">lokale Exzision von Haut und subkutanem Zellgewebe</t>
  </si>
  <si>
    <t xml:space="preserve">408817009</t>
  </si>
  <si>
    <t xml:space="preserve">Amniotomy at delivery</t>
  </si>
  <si>
    <t xml:space="preserve">Amniotomie bei der Geburt</t>
  </si>
  <si>
    <t xml:space="preserve">Amniotomie bei der Geburt
Amniotomie bei der Entbindung
Amniotomie unter der Geburt
Amniotomie bei Entbindung</t>
  </si>
  <si>
    <t xml:space="preserve">Amniotomie bei der Entbindung</t>
  </si>
  <si>
    <t xml:space="preserve">Amniotomie während der Geburt</t>
  </si>
  <si>
    <t xml:space="preserve">Amniotomie bei Lieferung</t>
  </si>
  <si>
    <t xml:space="preserve">Fruchtwasser bei der Geburt</t>
  </si>
  <si>
    <t xml:space="preserve">Amniotomie auf Lieferung</t>
  </si>
  <si>
    <t xml:space="preserve">Amnitomie bei der Geburt</t>
  </si>
  <si>
    <t xml:space="preserve">Amnitomie während der Geburt</t>
  </si>
  <si>
    <t xml:space="preserve">Fruchtwasser bei Lieferung</t>
  </si>
  <si>
    <t xml:space="preserve">Fruchtwasser während der Geburt</t>
  </si>
  <si>
    <t xml:space="preserve">Geburtsamniotomie</t>
  </si>
  <si>
    <t xml:space="preserve">41059002</t>
  </si>
  <si>
    <t xml:space="preserve">Cesarean hysterectomy</t>
  </si>
  <si>
    <t xml:space="preserve">Kaiserschnitt mit Hysterektomie</t>
  </si>
  <si>
    <t xml:space="preserve">totale Hysterektomie nach Schnittentbindung
komplette Entfernung des Uterus nach Schnittentbindung
komplette Entfernung des Uterus nach Kaiserschnitt
komplette Entfernung des Uterus nach Sektio
totale Entfernung des Uterus nach Schnittentbindung
totale Entfernung des Uterus nach Kaiserschnitt
totale Entfernung des Uterus nach Sektio
gesamte Entfernung der Gebärmutter nach Schnittentbindung
totale Entfernung der Gebärmutter nach Schnittentbindung
gesamte Entfernung der Gebärmutter nach Kaiserschnitt
komplette Entfernung der Gebärmutter nach Schnittentbindung
totale Entfernung der Gebärmutter nach Kaiserschnitt
komplette Entfernung der Gebärmutter nach Kaiserschnitt
gesamte Entfernung der Gebärmutter nach Sektio
totale Entfernung der Gebärmutter nach Sektio
komplette Entfernung der Gebärmutter nach Sektio
totale Hysterektomie nach Kaiserschnitt
totale Hysterektomie nach Sektio
gesamte Entfernung des Uterus nach Schnittentbindung
gesamte Entfernung des Uterus nach Kaiserschnitt</t>
  </si>
  <si>
    <t xml:space="preserve">C-Abschnitt mit Hysterektomie</t>
  </si>
  <si>
    <t xml:space="preserve">Kaiserschnitthysterektomie</t>
  </si>
  <si>
    <t xml:space="preserve">Sectio caesarea mit Hysterektomie</t>
  </si>
  <si>
    <t xml:space="preserve">Kaiserschnitt Hysterektomie</t>
  </si>
  <si>
    <t xml:space="preserve">Hysterektomie mit Kaiserschnitt</t>
  </si>
  <si>
    <t xml:space="preserve">413144006</t>
  </si>
  <si>
    <t xml:space="preserve">Abdominal hysterectomy with conservation of ovaries</t>
  </si>
  <si>
    <t xml:space="preserve">abdominale Hysterektomie mit Erhaltung der Eierstöcke</t>
  </si>
  <si>
    <t xml:space="preserve">abdominelle Hysterektomie mit Erhaltung der Eierstöcke
abdominale Hysterektomie mit Erhaltung der Eierstöcke
abdominelle Hysterektomie mit Erhaltung der Ovarien
abdominale Hysterektomie mit Erhaltung der Ovarien
abdominelle Hysterektomie mit Erhaltung von Ovarien
abdominale Uterusexstirpation mit Erhaltung der Eierstöcke
abdominelle Hysterektomie mit Erhaltung von Eierstöcken
abdominale Hysterektomie mit Erhaltung von Ovarien
abdominale Hysterektomie mit Erhaltung von Eierstöcken
abdominale Entfernung des Uterus mit Erhaltung der Eierstöcke
abdominale Entfernung der Gebärmutter mit Erhaltung der Eierstöcke
abdominale Uterusexstirpation mit Erhaltung der Ovarien
abdominelle Uterusexstirpation mit Erhaltung der Eierstöcke
abdominale HE mit Erhaltung der Eierstöcke
Bauch-HE mit Erhaltung der Eierstöcke
abdominelle HE mit Erhaltung der Eierstöcke
abdominale Uterusexstirpation mit Erhaltung von Ovarien
abdominale Uterusexstirpation mit Erhaltung von Eierstöcken
abdominale Gebärmutterentfernung mit Erhaltung der Eierstöcke
abdominelle Hysterektomie mit Schonung von Ovarien</t>
  </si>
  <si>
    <t xml:space="preserve">Abdominale Hysterektomie mit Erhaltung der Eierstöcke</t>
  </si>
  <si>
    <t xml:space="preserve">Abdominalhysterektomie mit Eierstockkonservierung</t>
  </si>
  <si>
    <t xml:space="preserve">Abdominalhysterektomie mit Erhaltung der Eierstöcke</t>
  </si>
  <si>
    <t xml:space="preserve">Abdominalhysterektomie mit Eierstöckenkonservierung</t>
  </si>
  <si>
    <t xml:space="preserve">abdominale Hysterektomie mit Erhalt der Eierstöcke</t>
  </si>
  <si>
    <t xml:space="preserve">Bauchhysterektomie mit ovarieller Konservierung</t>
  </si>
  <si>
    <t xml:space="preserve">Eierstockschonende abdominale Hysterektomie</t>
  </si>
  <si>
    <t xml:space="preserve">abdominale Hysterektomie mit Eierstockkonservierung</t>
  </si>
  <si>
    <t xml:space="preserve">Abdominalhysterektomie mit Ovaionskonservierung</t>
  </si>
  <si>
    <t xml:space="preserve">Abdominalhysterektomie unter Beibehaltung der Eierstöcke</t>
  </si>
  <si>
    <t xml:space="preserve">41339005</t>
  </si>
  <si>
    <t xml:space="preserve">Coronary angioplasty</t>
  </si>
  <si>
    <t xml:space="preserve">Koronarangioplastie</t>
  </si>
  <si>
    <t xml:space="preserve">Koronarangioplastik
Koronarangioplastie</t>
  </si>
  <si>
    <t xml:space="preserve">koronare Angioplastie</t>
  </si>
  <si>
    <t xml:space="preserve">Koronare Angioplastie</t>
  </si>
  <si>
    <t xml:space="preserve">Koronarangioplastik</t>
  </si>
  <si>
    <t xml:space="preserve">koronare Angioplastik</t>
  </si>
  <si>
    <t xml:space="preserve">Koronare Angioplastik</t>
  </si>
  <si>
    <t xml:space="preserve">414088005</t>
  </si>
  <si>
    <t xml:space="preserve">Emergency coronary artery bypass graft</t>
  </si>
  <si>
    <t xml:space="preserve">akute koronare Bypass-Chirurgie</t>
  </si>
  <si>
    <t xml:space="preserve">Notfall CABG
Notfall-CABG
Notbypass
Notfallbypass
Not-Bypass-Transplantat der Koronararterie
Notfall-Bypass-Transplantat der Koronararterie
notfallmäßiges Bypass-Transplantat der Koronararterie
Notlagen-Bypass-Transplantat der Koronararterie
Not-CABG
Notfall-Koronararterienbypass
notfallmäßiger Bypass
Not-Koronararterien-Bypass
Notfall-Koronararterien-Bypass
Notlage CABG
Notfall koronarer Bypass
Notfall coronarer Bypass
notfallmäßiger Koronararterien-Bypass
Notlage koronarer Bypass
notfallmäßiges CABG
Notlagen-Koronararterien-Bypass</t>
  </si>
  <si>
    <t xml:space="preserve">akute koronare Bypass-Operation</t>
  </si>
  <si>
    <t xml:space="preserve">Notfall-Koronararterien-Bypass-Transplantation</t>
  </si>
  <si>
    <t xml:space="preserve">Notfall koronare Bypass-Transplantation</t>
  </si>
  <si>
    <t xml:space="preserve">Notfall-Bypass-Transplantation der Koronararterien</t>
  </si>
  <si>
    <t xml:space="preserve">akuter koronarer Bypass mit Transplantat</t>
  </si>
  <si>
    <t xml:space="preserve">Notfall-Koronarbypass mit Transplantat</t>
  </si>
  <si>
    <t xml:space="preserve">Notfall-Bypass-Transplantat der Koronararterie</t>
  </si>
  <si>
    <t xml:space="preserve">41453009</t>
  </si>
  <si>
    <t xml:space="preserve">Strabismus surgery</t>
  </si>
  <si>
    <t xml:space="preserve">Strabismus-Operation</t>
  </si>
  <si>
    <t xml:space="preserve">Strabismus OP
Strabismusoperation
Augenmuskeloperation
Strabismus-Operation
Schielen OP
Strabismus chirurgischer Eingriff
Strabismus operativer Eingriff
Schielen chirurgischer Eingriff
Schielen operativer Eingriff
Strabismus operative Behandlung
Schielen operative Behandlung</t>
  </si>
  <si>
    <t xml:space="preserve">Operation zur Behandlung von Strabismus</t>
  </si>
  <si>
    <t xml:space="preserve">Strabismus-Chirurgie</t>
  </si>
  <si>
    <t xml:space="preserve">chirurgischer Eingriff für Strabism</t>
  </si>
  <si>
    <t xml:space="preserve">Chirurgie zur Behandlung von Hatrabiismus</t>
  </si>
  <si>
    <t xml:space="preserve">chirurgische Maßnahme gegen Strabismus</t>
  </si>
  <si>
    <t xml:space="preserve">Schieloperation</t>
  </si>
  <si>
    <t xml:space="preserve">Operation zur Behandlung des Schielens</t>
  </si>
  <si>
    <t xml:space="preserve">Chirurgie zur Behandlung von Strabismus</t>
  </si>
  <si>
    <t xml:space="preserve">Operation zur Behandlung von Hatrabiismus</t>
  </si>
  <si>
    <t xml:space="preserve">414582004</t>
  </si>
  <si>
    <t xml:space="preserve">Laser assisted subepithelial keratomileusis</t>
  </si>
  <si>
    <t xml:space="preserve">Laserunterstützte subepitheliale Keratomileusis</t>
  </si>
  <si>
    <t xml:space="preserve">LASEK
Laser assistierte subepitheliale Keratomileusis
Laser gestützte subepitheliale Keratomileusis
Laser unterstützte subepitheliale Keratomileusis</t>
  </si>
  <si>
    <t xml:space="preserve">Laserunterstützte subepitheliale Keratektomie</t>
  </si>
  <si>
    <t xml:space="preserve">lasekoperation</t>
  </si>
  <si>
    <t xml:space="preserve">Laserunterstützte subepitheliale Queratektomie</t>
  </si>
  <si>
    <t xml:space="preserve">Laser-assistierte subepitheliale Keratomileusis</t>
  </si>
  <si>
    <t xml:space="preserve">Laser-assistierte subepitheliale Keratektomie</t>
  </si>
  <si>
    <t xml:space="preserve">lasek-Betrieb</t>
  </si>
  <si>
    <t xml:space="preserve">Laserunterstützter subepitheliale keratomileusis</t>
  </si>
  <si>
    <t xml:space="preserve">415070008</t>
  </si>
  <si>
    <t xml:space="preserve">Percutaneous coronary intervention</t>
  </si>
  <si>
    <t xml:space="preserve">perkutane Koronarintervention</t>
  </si>
  <si>
    <t xml:space="preserve">PCI
PTCA
perkutane transluminale koronare Angioplastie
perkutane Koronarintervention
perkutane koronare Intervention
perkutane transluminale coronare Angioplastie</t>
  </si>
  <si>
    <t xml:space="preserve">Perkutane Koronarintervention</t>
  </si>
  <si>
    <t xml:space="preserve">perkutane koronare Intervention</t>
  </si>
  <si>
    <t xml:space="preserve">Perkutane koronare Intervention</t>
  </si>
  <si>
    <t xml:space="preserve">perkutane koronare Arterienintervention</t>
  </si>
  <si>
    <t xml:space="preserve">Koronare Intervention</t>
  </si>
  <si>
    <t xml:space="preserve">Koronarintervention</t>
  </si>
  <si>
    <t xml:space="preserve">41817002</t>
  </si>
  <si>
    <t xml:space="preserve">Closure of patent foramen ovale</t>
  </si>
  <si>
    <t xml:space="preserve">anhaltender ovaler Lochverschluss</t>
  </si>
  <si>
    <t xml:space="preserve">Verschluss eines PFO
Verschluss des PFO
PFO - Verschluss des PFO
Verschluss des Foramen ovale
Sanierung des PFO
PFO - Verschluss eines PFO
PFO - Blindverschluss eines PFO
PFO - Blindverschluss des PFO
PFO - Schließung des PFO
PFO - Schließung eines PFO
PFO - Verschluss von offenem Foramen ovale
PFO - Verschluss von persistierendem Foramen ovale
PFO - Schließung von offenem Foramen ovale
PFO - Schließung von persistierendem Foramen ovale
Schließung des Foramen ovale
PFO - Verschluss von PFO
PFO - Schließung von PFO
Blindverschluss eines PFO
Blindverschluss des PFO
Reparatur eines PFO</t>
  </si>
  <si>
    <t xml:space="preserve">Verschluss des offenen Foramen ovale</t>
  </si>
  <si>
    <t xml:space="preserve">Schließung des Patents foramen ovale</t>
  </si>
  <si>
    <t xml:space="preserve">Schließung des Foramen ovale</t>
  </si>
  <si>
    <t xml:space="preserve">anhaltender Foramen ovale Verschluss</t>
  </si>
  <si>
    <t xml:space="preserve">Verschluss des persistierenden Foramen ovale</t>
  </si>
  <si>
    <t xml:space="preserve">Verschluss von offenem Foramenoval</t>
  </si>
  <si>
    <t xml:space="preserve">anhaltender Verschluss des Foramen ovale</t>
  </si>
  <si>
    <t xml:space="preserve">Schließung des Patent Foramen ovale</t>
  </si>
  <si>
    <t xml:space="preserve">Schließung des Patents foramen oval</t>
  </si>
  <si>
    <t xml:space="preserve">Verschluss des offenen Foramen ovales</t>
  </si>
  <si>
    <t xml:space="preserve">Verschluss von offenem Foramen ovale</t>
  </si>
  <si>
    <t xml:space="preserve">418285008</t>
  </si>
  <si>
    <t xml:space="preserve">Angioplasty of blood vessel</t>
  </si>
  <si>
    <t xml:space="preserve">Angioplastie
Angioplastik
Angioplastie eines Blutgefäßes
Angioplastie eines Gefäßes
Angioplastik eines Blutgefäßes
Angioplastik eines Gefäßes</t>
  </si>
  <si>
    <t xml:space="preserve">Angioplastie der Blutgefäße</t>
  </si>
  <si>
    <t xml:space="preserve">Blutgefäß-Angioplastie</t>
  </si>
  <si>
    <t xml:space="preserve">Angioplastie eines Blutgefäßes</t>
  </si>
  <si>
    <t xml:space="preserve">Angioplastie von Blutgefäßen</t>
  </si>
  <si>
    <t xml:space="preserve">Angioplastie der Blutgefässe</t>
  </si>
  <si>
    <t xml:space="preserve">Angioplastie des Blutgefäßes</t>
  </si>
  <si>
    <t xml:space="preserve">Angioplastik der Blutgefäße</t>
  </si>
  <si>
    <t xml:space="preserve">418576007</t>
  </si>
  <si>
    <t xml:space="preserve">Harvesting of peripheral blood stem cells</t>
  </si>
  <si>
    <t xml:space="preserve">Sammlung von Stammzellen im peripheren Blut</t>
  </si>
  <si>
    <t xml:space="preserve">periphere Blutstammzellenernte
Ernte von peripheren Blutstammzellen
Ernten von peripheren Blutstammzellen
Ernte der peripheren Blutstammzellen
Ernten der peripheren Blutstammzellen
Gewinnung peripherer Blutstammzellen
Ernte peripherer Blutstammzellen
Ernten peripherer Blutstammzellen
Ernte von periph. Blutstammzellen
Ernten von periph. Blutstammzellen
periph. Blutstammzellenernte
perifere Blutstammzellenernte</t>
  </si>
  <si>
    <t xml:space="preserve">Ernte peripherer Blutstammzellen</t>
  </si>
  <si>
    <t xml:space="preserve">Sammlung von pluripotenziellen Zellen im peripheren Blut</t>
  </si>
  <si>
    <t xml:space="preserve">Entnahme von Stammzellen aus peripherem Blut</t>
  </si>
  <si>
    <t xml:space="preserve">Entnahme peripherer Stammzellen aus Blut</t>
  </si>
  <si>
    <t xml:space="preserve">Ernte von peripheren Stammzellen aus Blut</t>
  </si>
  <si>
    <t xml:space="preserve">Gewinnung von peripheren Blutstammzellen</t>
  </si>
  <si>
    <t xml:space="preserve">Ernte peripherer Stammzellen aus Blut</t>
  </si>
  <si>
    <t xml:space="preserve">Gewinnung peripherer Blutstammzellen</t>
  </si>
  <si>
    <t xml:space="preserve">Sammlung pluripotenter Zellen im peripheren Blut</t>
  </si>
  <si>
    <t xml:space="preserve">Ernte von peripheren Blutstammzellen</t>
  </si>
  <si>
    <t xml:space="preserve">Gewinnung von pluripotenten Zellen aus peripherem Blut</t>
  </si>
  <si>
    <t xml:space="preserve">Periphere Blutstammzellentnahme</t>
  </si>
  <si>
    <t xml:space="preserve">Sammlung peripherer Blutstammzellen</t>
  </si>
  <si>
    <t xml:space="preserve">42101009</t>
  </si>
  <si>
    <t xml:space="preserve">Penetrating keratoplasty</t>
  </si>
  <si>
    <t xml:space="preserve">durchdringende Keratoplastik</t>
  </si>
  <si>
    <t xml:space="preserve">penetrierende Keratoplastik
penetrierender Transplantat in die Hornhaut
durchdringender Transplantat in die Hornhaut
durchdringende Keratoplastik
penetrierender Transplantat in die Cornea
durchdringender Transplantat in die Cornea</t>
  </si>
  <si>
    <t xml:space="preserve">Durchdringende Keratoplastik</t>
  </si>
  <si>
    <t xml:space="preserve">Penetrierende Keratoplastik</t>
  </si>
  <si>
    <t xml:space="preserve">perforierende Keratoplastik</t>
  </si>
  <si>
    <t xml:space="preserve">durchdringende Keratplastik</t>
  </si>
  <si>
    <t xml:space="preserve">Keratoplastik</t>
  </si>
  <si>
    <t xml:space="preserve">42262007</t>
  </si>
  <si>
    <t xml:space="preserve">Total shoulder replacement</t>
  </si>
  <si>
    <t xml:space="preserve">Totaler Schulterersatz</t>
  </si>
  <si>
    <t xml:space="preserve">totaler Schulterersatz
prothetische Totalendoprothese der Schulter
prothetische TEP der Schulter
prothetische Schultertotalendoprothese
prothetische Schulter-TEP</t>
  </si>
  <si>
    <t xml:space="preserve">gesamte Schulterprothese</t>
  </si>
  <si>
    <t xml:space="preserve">Gesamter Schulterersatz</t>
  </si>
  <si>
    <t xml:space="preserve">Gesamtersatz des Scapulohumeralgelenks</t>
  </si>
  <si>
    <t xml:space="preserve">Gesamtprothese im Schultergelenk</t>
  </si>
  <si>
    <t xml:space="preserve">vollständiger Ersatz des Schulterblattgelenks</t>
  </si>
  <si>
    <t xml:space="preserve">totaler skapulohumeraler Gelenkersatz</t>
  </si>
  <si>
    <t xml:space="preserve">Gesamte Schulterprothese</t>
  </si>
  <si>
    <t xml:space="preserve">Gesamter Schultersatz</t>
  </si>
  <si>
    <t xml:space="preserve">Kompletter Schulterersatz</t>
  </si>
  <si>
    <t xml:space="preserve">423827005</t>
  </si>
  <si>
    <t xml:space="preserve">Endoscopy</t>
  </si>
  <si>
    <t xml:space="preserve">Endoskopie
Inspektion mit Endoskop
Inspektion unter Verwendung von Endoskop</t>
  </si>
  <si>
    <t xml:space="preserve">425435003</t>
  </si>
  <si>
    <t xml:space="preserve">Implantation of cardioverter defibrillator with one electrode lead</t>
  </si>
  <si>
    <t xml:space="preserve">Implantation des Defibrillators mit einer Elektrodenlinie</t>
  </si>
  <si>
    <t xml:space="preserve">Implantation eines Kardioverter-Defibrillators mit einer Elektrode
Implantation von Kardioverterdefibrillator mit einer Elektrode
Implantation eines Kardioverterdefibrillators mit einer Elektrode
Implantation des Kardioverterdefibrillators mit einer Elektrode
Einpflanzung eines Kardioverterdefibrillators mit einer Elektrode
Einpflanzung von Kardioverterdefibrillator mit einer Elektrode
Einpflanzung des Kardioverterdefibrillators mit einer Elektrode</t>
  </si>
  <si>
    <t xml:space="preserve">Defibrillator-Kardionmitimplant mit Elektrode</t>
  </si>
  <si>
    <t xml:space="preserve">Kardioverter-Defibrillator-Implantat mit einer Elektrode</t>
  </si>
  <si>
    <t xml:space="preserve">Implantation eines Defibrillators mit einer Elektrodenleitung</t>
  </si>
  <si>
    <t xml:space="preserve">Implantation eines Kardioverter-Defibrillators mit einer Elektrode</t>
  </si>
  <si>
    <t xml:space="preserve">Implantation eines Kardioverter-Defibrillators mit einer Elektrodenleitung</t>
  </si>
  <si>
    <t xml:space="preserve">Kardioverter-Defibrillator-Implantat mit Elektrode</t>
  </si>
  <si>
    <t xml:space="preserve">426153007</t>
  </si>
  <si>
    <t xml:space="preserve">Insertion of artificial airway</t>
  </si>
  <si>
    <t xml:space="preserve">Einfügung künstlicher Atemwege</t>
  </si>
  <si>
    <t xml:space="preserve">Einführung eines künstlicher Atemwegs
Einbringen des künstlichen Atemwegs
Insertion eines künstlichen Atemwegs
Einbringen eines künstlichen Atemwegs
Einbringen von artifiziellen Atemwegen
Ansatz der künstlichen Atemwege
Einbringen der künstlichen Atemwege
Insertion eines artifiziellen Atemwegs
Einbringen eines artifiziellen Atemwegs
Insertion der künstlichen Atemwege
Einbringen von künstlichen Atemwegen
Ansatz eines künstlichen Atemwegs
Insertion von artifiziellen Atemwegen
Einschub eines künstlichen Atemwegs
Einschub der künstlichen Atemwege
Insertion von künstlichen Atemwegen
Einbringen von künstlichem Atemwegs
Ansatz des artifiziellen Atemwegs
Ansatz des künstlichen Atemwegs
Ansatz der artifiziellen Atemwege</t>
  </si>
  <si>
    <t xml:space="preserve">künstliche Atemwege einstecken</t>
  </si>
  <si>
    <t xml:space="preserve">Einsetzen eines künstlichen Atemwegs</t>
  </si>
  <si>
    <t xml:space="preserve">Einsetzen künstlicher Atemwege</t>
  </si>
  <si>
    <t xml:space="preserve">Einführung künstlicher Atemwege</t>
  </si>
  <si>
    <t xml:space="preserve">künstliche Atemwegsinsertion</t>
  </si>
  <si>
    <t xml:space="preserve">Einführung der künstlichen Atemwege</t>
  </si>
  <si>
    <t xml:space="preserve">Einsetzen der künstlichen Atemwege</t>
  </si>
  <si>
    <t xml:space="preserve">Insertion künstlicher Atemwege</t>
  </si>
  <si>
    <t xml:space="preserve">427107006</t>
  </si>
  <si>
    <t xml:space="preserve">Excision of accessory uterus</t>
  </si>
  <si>
    <t xml:space="preserve">akzessorische Uterusresektion</t>
  </si>
  <si>
    <t xml:space="preserve">Exzision einer akzessorischen Gebärmutter
Entfernung einer zusätzlichen Gebärmutter
Exzision einer zusätzlichen Gebärmutter
Entfernung eines zusätzlichen Uterus
Exzision eines zusätzlichen Uterus
Entfernung einer akzessorischen Gebärmutter
Entfernung eines akzessorischen Uterus
Exzision eines akzessorischen Uterus
Abtragung einer zusätzlichen Gebärmutter
Abtragung eines zusätzlichen Uterus
Abtragung eines akzessorischen Uterus
Abtragung einer akzessorischen Gebärmutter</t>
  </si>
  <si>
    <t xml:space="preserve">Entfernung der akzessorischen Gebärmutter</t>
  </si>
  <si>
    <t xml:space="preserve">Exzision von Zubehör Gebärmutter</t>
  </si>
  <si>
    <t xml:space="preserve">Entfernung des akzessorischen Uterus</t>
  </si>
  <si>
    <t xml:space="preserve">Exzision der ancisian uterus</t>
  </si>
  <si>
    <t xml:space="preserve">Exzision der akzessorischen Gebärmutter</t>
  </si>
  <si>
    <t xml:space="preserve">Zubehör Uterus-Resektion</t>
  </si>
  <si>
    <t xml:space="preserve">Exzision der ancisischen Gebärmutter</t>
  </si>
  <si>
    <t xml:space="preserve">Resektion der Zubehör-Gebärmutter</t>
  </si>
  <si>
    <t xml:space="preserve">427508005</t>
  </si>
  <si>
    <t xml:space="preserve">Implantation of cardioverter defibrillator with two electrode leads</t>
  </si>
  <si>
    <t xml:space="preserve">Implantation des Defibrillators mit zwei Elektrodendrähten</t>
  </si>
  <si>
    <t xml:space="preserve">Implantation eines Kardioverter-Defibrillators mit zwei Elektroden
Implantation von Kardioverterdefibrillator mit zwei Elektroden
Implantation eines Kardioverterdefibrillators mit zwei Elektroden
Implantation des Kardioverterdefibrillators mit zwei Elektroden
Einpflanzung eines Kardioverterdefibrillators mit zwei Elektroden
Einpflanzung von Kardioverterdefibrillator mit zwei Elektroden
Einpflanzung des Kardioverterdefibrillators mit zwei Elektroden
Implantation von Kardioverterdefibrillator mit zwei Ableitungen
Implantation eines Kardioverterdefibrillators mit zwei Ableitungen
Implantation des Kardioverterdefibrillators mit zwei Ableitungen
Einpflanzung eines Kardioverterdefibrillators mit zwei Ableitungen
Einpflanzung von Kardioverterdefibrillator mit zwei Ableitungen
Einpflanzung des Kardioverterdefibrillators mit zwei Ableitungen</t>
  </si>
  <si>
    <t xml:space="preserve">Defibrillator-Kardionmitimplant mit zwei Elektroden</t>
  </si>
  <si>
    <t xml:space="preserve">Kardioverter-Defibrillator-Implantat mit zwei Elektroden</t>
  </si>
  <si>
    <t xml:space="preserve">Implantation eines Kardioverter-Defibrillators mit zwei Elektroden</t>
  </si>
  <si>
    <t xml:space="preserve">Implantation eines Defibrillators mit zwei Elektrodenleitungen</t>
  </si>
  <si>
    <t xml:space="preserve">Implantation eines Kardioverter-Defibrillators mit zwei Elektrodenleitungen</t>
  </si>
  <si>
    <t xml:space="preserve">Implantation des Defibrillators mit zwei Elektroden</t>
  </si>
  <si>
    <t xml:space="preserve">Implantation eines Defibrillators mit zwei Elektroden</t>
  </si>
  <si>
    <t xml:space="preserve">427752004</t>
  </si>
  <si>
    <t xml:space="preserve">Excision of lamina of lumbar vertebra for decompression of spinal cord</t>
  </si>
  <si>
    <t xml:space="preserve">dekompressive Laminektomie der Lendenwirbelsäule</t>
  </si>
  <si>
    <t xml:space="preserve">Entfernung der Lamina eines Lendenwirbels zur Dekompression des Rückenmarks
Entfernung einer Lamina der Lendenwirbel zur Dekompression des Rückenmarks
Exzision einer Lamina der Lendenwirbel zur Dekompression des Rückenmarks
Abtragung einer Lamina der Lendenwirbel zur Dekompression des Rückenmarks
Entfernung einer Lamina der Lendenwirbel zur Rückenmarksdekompression
Exzision einer Lamina der Lendenwirbel zur Rückenmarksdekompression
Abtragung einer Lamina der Lendenwirbel zur Rückenmarksdekompression
Entfernung einer Lamina der Lendenwirbel zur Rückenmarkdekompression
Exzision einer Lamina der Lendenwirbel zur Rückenmarkdekompression
Abtragung einer Lamina der Lendenwirbel zur Rückenmarkdekompression</t>
  </si>
  <si>
    <t xml:space="preserve">Exzision von Lamina am Lendenwirbel zur Dekompression des Rückenmarks</t>
  </si>
  <si>
    <t xml:space="preserve">dekompressive Lendenwirbelsäulenlaminektomie</t>
  </si>
  <si>
    <t xml:space="preserve">Dekompressive Laminektomie der Lendenwirbelsäule</t>
  </si>
  <si>
    <t xml:space="preserve">Entfernung der Lamina am Lendenwirbel zur Dekompression des Rückenmarks</t>
  </si>
  <si>
    <t xml:space="preserve">Entfernung der Lamina des Lendenwirbels zur Dekompression des Rückenmarks</t>
  </si>
  <si>
    <t xml:space="preserve">Exzision von Lamina des Lendenwirbels zur Dekompression des Rückenmarks</t>
  </si>
  <si>
    <t xml:space="preserve">427886002</t>
  </si>
  <si>
    <t xml:space="preserve">Total cavopulmonary connection with lateral atrial tunnel</t>
  </si>
  <si>
    <t xml:space="preserve">Totale kavopulmonale Verbindung mit lateralem Vorhof-Tunnel</t>
  </si>
  <si>
    <t xml:space="preserve">totale kavopulmonale Verbindung mit lat. Vorhoftunnel
totale kavopulmonale Verbindung mit seitlichem Vorhoftunnel
totale kavopulmonale Verbindung mit lateralem Vorhoftunnel
totale kavopulmonale Verbindung mit lat. atrialem Tunnel
totale kavopulmonale Verbindung mit seitlichem atrialem Tunnel
totale kavopulmonale Verbindung mit lateralem atrialem Tunnel
komplette kavopulmonale Verbindung mit lat. Vorhoftunnel
gesamte kavopulmonale Verbindung mit lat. Vorhoftunnel
komplette kavopulmonale Verbindung mit seitlichem Vorhoftunnel
gesamte kavopulmonale Verbindung mit seitlichem Vorhoftunnel
komplette kavopulmonale Verbindung mit lateralem Vorhoftunnel
gesamte kavopulmonale Verbindung mit lateralem Vorhoftunnel</t>
  </si>
  <si>
    <t xml:space="preserve">Totale kavopulmonale Verbindung mit seitlichem Vorhoftunnel</t>
  </si>
  <si>
    <t xml:space="preserve">Bau einer gesamtkavopulösen Verbindung mit seitlichem Vorhoftunnel</t>
  </si>
  <si>
    <t xml:space="preserve">totale kavopulmonäre Verbindung mit Seitenohrtunnel</t>
  </si>
  <si>
    <t xml:space="preserve">Aufbau der gesamten kavopulmonalen Verbindung mit dem lateralen Vorhof-Tunnel</t>
  </si>
  <si>
    <t xml:space="preserve">totale kavopulmonale Verbindung mit lateralem Vorhof-Tunnel</t>
  </si>
  <si>
    <t xml:space="preserve">totale kavopulmonale Verbindung mit seitlichem Ohrentunnel</t>
  </si>
  <si>
    <t xml:space="preserve">totale kavopulmonale Verbindung mit seitlichem Vorhof-Tunnel</t>
  </si>
  <si>
    <t xml:space="preserve">Totale kavopulmonale Verbindung mit lateralem Atrialtunnel</t>
  </si>
  <si>
    <t xml:space="preserve">428613004</t>
  </si>
  <si>
    <t xml:space="preserve">Correction of congenital cardiovascular deformity</t>
  </si>
  <si>
    <t xml:space="preserve">Korrektur der angeborenen kardiovaskulären Deformität</t>
  </si>
  <si>
    <t xml:space="preserve">Korrektur der kongenitalen kardiovaskulären Deformität
Korrektur der kongenitalen CV-Deformität
Korrektur einer kongenitalen kardiovaskulären Deformität
Korrektur einer angeborenen kardiovaskulären Deformität
Korrektur einer kongenitalen CV-Deformität
Korrektur der kongenitalen cardiovaskulären Deformität
Korrektur einer angeborenen CV-Deformität
Korrektur der angeborenen kardiovaskulären Deformität
Korrektur der congenitalen kardiovaskulären Deformität
Korrektur einer congenitalen kardiovaskulären Deformität
Korrektur der kongenitalen Herz-Kreislauf-Deformität
Korrektur der angeborenen CV-Deformität
Korrektur von kongenitaler kardiovaskulärer Deformität
Korrektur einer kongenitalen cardiovaskulären Deformität
Korrektur einer congenitalen CV-Deformität
Korrektur der congenitalen CV-Deformität
Korrektur einer kongenitalen Herz-Kreislauf-Deformität
Korrektur einer angeborenen cardiovaskulären Deformität
Korrektur einer angeborenen Herz-Kreislauf-Deformität
Korrektur von kongenitaler CV-Deformität</t>
  </si>
  <si>
    <t xml:space="preserve">Korrektur einer angeborenen kardiovaskulären Deformität</t>
  </si>
  <si>
    <t xml:space="preserve">angeborene kardiovaskuläre Deformitätskorrektur</t>
  </si>
  <si>
    <t xml:space="preserve">Korrektur angeborener kardiovaskulärer Missbildungen</t>
  </si>
  <si>
    <t xml:space="preserve">Korrektur angeborener kardiovaskulärer Fehlbildungen</t>
  </si>
  <si>
    <t xml:space="preserve">Korrektur der angeborenen Herz-Kreislauf-Deformation</t>
  </si>
  <si>
    <t xml:space="preserve">Korrektur der angeborenen kardiovaskulären Fehlbildung</t>
  </si>
  <si>
    <t xml:space="preserve">Korrektur einer angeborenen kardiovaskulären Fehlbildung</t>
  </si>
  <si>
    <t xml:space="preserve">428625001</t>
  </si>
  <si>
    <t xml:space="preserve">Replacement of cardioverter defibrillator</t>
  </si>
  <si>
    <t xml:space="preserve">Austausch des Kardioverter-Defibrillators</t>
  </si>
  <si>
    <t xml:space="preserve">ICD-Wechsel
Wechsel eines Kardioverter-Defibrillators
Wechsel von Kardioverterdefibrillator
Wechsel eines Kardioverterdefibrillators
Wechsel des Kardioverterdefibrillators
Ersatz von Kardioverterdefibrillator
Ersatzplastik von Kardioverterdefibrillator
Ersatz eines Kardioverterdefibrillators
Ersatz des Kardioverterdefibrillators
Platzhalter von Kardioverterdefibrillator
Platzhalter des Kardioverterdefibrillators
Ersatzplastik des Kardioverterdefibrillators</t>
  </si>
  <si>
    <t xml:space="preserve">Ersatz des Cardiovarsor-Defibrillators</t>
  </si>
  <si>
    <t xml:space="preserve">Defibrillatorersatz</t>
  </si>
  <si>
    <t xml:space="preserve">Austausch des Cardioverter-Defibrillators</t>
  </si>
  <si>
    <t xml:space="preserve">Defibrillator-Ersatz</t>
  </si>
  <si>
    <t xml:space="preserve">Ersatz des Defibrillators</t>
  </si>
  <si>
    <t xml:space="preserve">Austausch des Defibrillators</t>
  </si>
  <si>
    <t xml:space="preserve">Kardiovarsor-Defibrillator-Ersatz</t>
  </si>
  <si>
    <t xml:space="preserve">Austausch eines Kardioverter-Defibrillators</t>
  </si>
  <si>
    <t xml:space="preserve">Kardioverter-Defibrillator-Ersatz</t>
  </si>
  <si>
    <t xml:space="preserve">428663009</t>
  </si>
  <si>
    <t xml:space="preserve">Ablation of atrioventricular node</t>
  </si>
  <si>
    <t xml:space="preserve">Ablation des atrioventrikulären Knotens</t>
  </si>
  <si>
    <t xml:space="preserve">Ablation des AV-Knotens
AV-Knotenablatio
AV-Knotenablation
Abtragung des AV-Knotens
Ablatio des AV-Knotens
Abtragung des Atrioventrikularknotens
Ablation des Atrioventrikularknotens
Ablatio des Atrioventrikularknotens
Abtragung eines Nodus atrioventricularis
Ablatio eines Nodus atrioventricularis
Abtragung des Nodus atrioventricularis
Ablation des Nodus atrioventricularis
Ablation eines Nodus atrioventricularis
Ablatio des Nodus atrioventricularis
Ablatio von Atrioventrikularknoten
Ablatio eines Atrioventrikularknotens
Ablatio von Nodus atrioventricularis
Abtragung von Atrioventrikularknoten
Abtragung eines Atrioventrikularknotens
Ablation von Atrioventrikularknoten</t>
  </si>
  <si>
    <t xml:space="preserve">atrioventrikuläre Knotenablation</t>
  </si>
  <si>
    <t xml:space="preserve">Atrioventrikuläre Knotenablation</t>
  </si>
  <si>
    <t xml:space="preserve">Atrioventrikularknoten-Ablation</t>
  </si>
  <si>
    <t xml:space="preserve">Entfernung des atrioventrikulären Knotens</t>
  </si>
  <si>
    <t xml:space="preserve">428989006</t>
  </si>
  <si>
    <t xml:space="preserve">Operation on ganglion cyst</t>
  </si>
  <si>
    <t xml:space="preserve">Synovialzystenoperation</t>
  </si>
  <si>
    <t xml:space="preserve">Überbein-OP
Operation an einem Ganglion
Operation am Ganglion
operative Behandlung an einem Ganglion
operativer Eingriff an einem Ganglion
chirurgischer Eingriff an einem Ganglion
operative Behandlung auf einem Überbein
operative Behandlung auf dem Ganglion
operative Behandlung auf einem Ganglion
operative Behandlung an einem Überbein
operativer Eingriff an einem Überbein
chirurgischer Eingriff an einem Überbein
operative Behandlung auf Ganglion
Operation an einem Überbein
OP auf einem Überbein
OP auf dem Ganglion
OP auf einem Ganglion
chirurgischer Eingriff am Ganglion
Operation auf dem Ganglion
operativer Eingriff am Ganglion</t>
  </si>
  <si>
    <t xml:space="preserve">Operation der Ganglienzyste</t>
  </si>
  <si>
    <t xml:space="preserve">Ganglienzystenoperation</t>
  </si>
  <si>
    <t xml:space="preserve">Operation an Ganglienzyste</t>
  </si>
  <si>
    <t xml:space="preserve">Synovialzystenchirurgie</t>
  </si>
  <si>
    <t xml:space="preserve">Operation der Synovialzyste</t>
  </si>
  <si>
    <t xml:space="preserve">Ganglion-Zysten-Operation</t>
  </si>
  <si>
    <t xml:space="preserve">Operation an Ganglienzysten</t>
  </si>
  <si>
    <t xml:space="preserve">Operation der Ganglionzyste</t>
  </si>
  <si>
    <t xml:space="preserve">429595007</t>
  </si>
  <si>
    <t xml:space="preserve">Resection of neoplasm of heart</t>
  </si>
  <si>
    <t xml:space="preserve">Resektion des Neoplasmas des Herzens</t>
  </si>
  <si>
    <t xml:space="preserve">Entfernung einer Neubildung des Herzens
Resektion einer Neoplasie des Herzens
Resektion eines Tumors des Herzens
Resektion einer Neubildung des Herzens
Entfernung eines Tumors des Herzens
Entfernung einer Neoplasie des Herzens
Entfernung einer Raumforderung des Herzens
Resektion einer Raumforderung des Herzens
Tumorresektion des Herzens
Entfernung eines Herztumors
Resektion eines Herztumors
Entfernung eines Neoplasma des Herzens
Resektion eines Neoplasma des Herzens
Tumorentfernung des Herzens</t>
  </si>
  <si>
    <t xml:space="preserve">Resektion des Herzneoplasmas</t>
  </si>
  <si>
    <t xml:space="preserve">Resektion des Tumors im Herzen</t>
  </si>
  <si>
    <t xml:space="preserve">Resektion des Herztumors</t>
  </si>
  <si>
    <t xml:space="preserve">Resektion des Tumors des Herzens</t>
  </si>
  <si>
    <t xml:space="preserve">Resektion von Herzneoplasien</t>
  </si>
  <si>
    <t xml:space="preserve">Herztumorresektion</t>
  </si>
  <si>
    <t xml:space="preserve">Resektion der Herzneoplasie</t>
  </si>
  <si>
    <t xml:space="preserve">Resektion von Herzkrebs</t>
  </si>
  <si>
    <t xml:space="preserve">Resektion von kardialen Neoplasmen</t>
  </si>
  <si>
    <t xml:space="preserve">Resektion eines Herzneoplasmas</t>
  </si>
  <si>
    <t xml:space="preserve">Resektion eines Neoplasmas des Herzens</t>
  </si>
  <si>
    <t xml:space="preserve">Resektion von kardialen Neoplasien</t>
  </si>
  <si>
    <t xml:space="preserve">Resektion von Neoplasien des Herzens</t>
  </si>
  <si>
    <t xml:space="preserve">429616001</t>
  </si>
  <si>
    <t xml:space="preserve">Aortopulmonary reconstruction with right ventricle to pulmonary arterial valveless conduit</t>
  </si>
  <si>
    <t xml:space="preserve">radikale aortopulmonale Rekonstruktion mit klappenlosem Kanal zwischen rechter Herzkammer und Lungenarterie</t>
  </si>
  <si>
    <t xml:space="preserve">aortopulmonale Rekonstruktion durch Verbindung des rechten Ventrikels zum klappenlosen Lungenarterienkanal</t>
  </si>
  <si>
    <t xml:space="preserve">radikale aortopulmonale Rekonstruktion mit nicht-ventilförmigem Kanal des rechten Ventrikels zur Lungenarterie</t>
  </si>
  <si>
    <t xml:space="preserve">Radikale aortopulmonale Rekonstruktion mit nicht ventiliertem Conduit vom rechten Ventrikel zur Pulmonalarterie</t>
  </si>
  <si>
    <t xml:space="preserve">429620002</t>
  </si>
  <si>
    <t xml:space="preserve">Construction of left ventricle to aorta tunnel with right ventricle to pulmonary artery valved conduit</t>
  </si>
  <si>
    <t xml:space="preserve">Bau des linken Ventrikeltunnels zur Aorta mit Ventilkanal von der rechten Herzkammer zur Lungenarterie</t>
  </si>
  <si>
    <t xml:space="preserve">Konstruktion der linken Herzkammer in die Aorta Tunnel mit rechtem Ventrikel zur Arteria pulmonalis mit Klappe versehenem Conduit
Konstruktion des linken Ventrikels in die Aorta Tunnel mit rechtem Ventrikel zur Arteria pulmonalis mit Klappe versehenem Conduit
Neukonstruktion des linken Ventrikels in die Aorta Tunnel mit rechtem Ventrikel zur Arteria pulmonalis mit Klappe versehenem Conduit
Bau des linken Ventrikels in die Aorta Tunnel mit rechtem Ventrikel zur Arteria pulmonalis mit Klappe versehenem Conduit
Konstruktion der linken Herzkammer in die Aorta Tunnel mit rechtem Ventrikel zur A. pulmonalis mit Klappe versehenem Conduit
Bau der linken Herzkammer in die Aorta Tunnel mit rechtem Ventrikel zur Arteria pulmonalis mit Klappe versehenem Conduit
Neukonstruktion der linken Herzkammer in die Aorta Tunnel mit rechtem Ventrikel zur Arteria pulmonalis mit Klappe versehenem Conduit
Konstruktion des linken Ventrikels zum Aortatunnel mit rechtem Ventrikel zur Arteria pulmonalis mit Klappe versehenem Conduit
Neukonstruktion des linken Ventrikels zum Aortatunnel mit rechtem Ventrikel zur Arteria pulmonalis mit Klappe versehenem Conduit
Bau des linken Ventrikels zum Aortatunnel mit rechtem Ventrikel zur Arteria pulmonalis mit Klappe versehenem Conduit
Konstruktion der linken Herzkammer zum Aortatunnel mit rechtem Ventrikel zur Arteria pulmonalis mit Klappe versehenem Conduit
Konstruktion der linken Herzkammer in die Aorta Tunnel mit RV zur A. pulmonalis mit Klappe versehenem Conduit
Konstruktion der linken Herzkammer in die Aorta Tunnel mit RV zur Arteria pulmonalis mit Klappe versehenem Conduit
Konstruktion der linken Herzkammer in den Aortatunnel mit rechtem Ventrikel zur Arteria pulmonalis mit Klappe versehenem Conduit
Konstruktion des linken Ventrikels in die Aorta Tunnel mit rechtem Ventrikel zur A. pulmonalis mit Klappe versehenem Conduit
Neukonstruktion des linken Ventrikels in die Aorta Tunnel mit rechtem Ventrikel zur A. pulmonalis mit Klappe versehenem Conduit
Bau des linken Ventrikels in die Aorta Tunnel mit rechtem Ventrikel zur A. pulmonalis mit Klappe versehenem Conduit
Bauausführung des linken Ventrikels in die Aorta Tunnel mit rechtem Ventrikel zur Arteria pulmonalis mit Klappe versehenem Conduit
Bau der linken Herzkammer in die Aorta Tunnel mit rechtem Ventrikel zur A. pulmonalis mit Klappe versehenem Conduit
Neukonstruktion der linken Herzkammer in die Aorta Tunnel mit rechtem Ventrikel zur A. pulmonalis mit Klappe versehenem Conduit</t>
  </si>
  <si>
    <t xml:space="preserve">Bau des linken Ventrikeltunnels zur Aorta mit Ventilkanal vom rechten Ventrikel zur Lungenarterie</t>
  </si>
  <si>
    <t xml:space="preserve">Konstruktion eines Tunnels von der linken Herzkammer zur Aorta mit einem ventilierten Conduit von der rechten Herzkammer zur Pulmonalarterie</t>
  </si>
  <si>
    <t xml:space="preserve">Schaffung eines Tunnels zwischen linker Herzkammer und Aorta mit Flapperconduit zwischen rechter Herzkammer und Lungenarterie</t>
  </si>
  <si>
    <t xml:space="preserve">Tunnelkonstruktion vom linken Ventrikel zur Aorta mit ventiliertem Conduit vom rechten Ventrikel zur Pulmonalarterie</t>
  </si>
  <si>
    <t xml:space="preserve">429639007</t>
  </si>
  <si>
    <t xml:space="preserve">Percutaneous transluminal balloon angioplasty with insertion of stent into coronary artery</t>
  </si>
  <si>
    <t xml:space="preserve">perkutane transluminale Ballondilatation mit koronaren Arterienstentinsertion</t>
  </si>
  <si>
    <t xml:space="preserve">perkutane transluminale Ballonangioplastie mit Insertion eines Stents in die Koronararterie
perkutane transluminale Ballonangioplastie mit Insertion eines Stents in eine Koronararterie
perkutane transluminale Ballonangioplastie mit Einbringen eines Stents in die Koronararterie
perkutane transluminale Ballonangioplastie mit Einschub eines Stents in eine Koronararterie
perkutane transluminale Ballonangioplastie mit Einschub eines Stents in die Koronararterie
perkutane transluminale Ballonangioplastie mit Einbringen eines Stents in eine Koronararterie
perkutane transluminale Ballonangioplastie mit Insertion eines Stents in ein Koronargefäß
perkutane transluminale Ballonangioplastie mit Einschub eines Stents in ein Koronargefäß
perkutane transluminale Ballonangioplastie mit Einbringen eines Stents in ein Koronargefäß
perkutane transluminale Ballonangioplastie mit Insertion eines Stents in Koronararterien
perkutane transluminale Ballonangioplastie mit Einschub eines Stents in Koronararterien
perkutane transluminale Ballonangioplastie mit Insertion eines Stents in Koronararterie
perkutane transluminale Ballonangioplastie mit Einschub eines Stents in Koronararterie
perkutane transluminale Ballonangioplastie mit Einbringen eines Stents in Koronararterien
perkutane transluminale Ballonangioplastie mit Einbringen eines Stents in Koronararterie
perkutane transluminale Ballonangioplastie mit Stentinsertion in die Koronararterie
perkutane transluminale Ballonangioplastie mit Insertion eines Stents in ein Herzkranzgefäß
Perkutanes transluminales Ballonangioplastie mit Einführung eines Stents in die Koronararterie
perkutane transluminale Ballonangioplastie mit Einschub eines Stents in ein Herzkranzgefäß
perkutane transluminale Ballonangioplastie mit Einbringen eines Stents in ein Herzkranzgefäß</t>
  </si>
  <si>
    <t xml:space="preserve">perkutane transluminale Angioplastie mit Ballon und Einsetzen von Stent in die Herzkranzgefäße</t>
  </si>
  <si>
    <t xml:space="preserve">Perkutane transluminale Ballonangioplastie mit Einsetzen eines Stents in die Koronararterie</t>
  </si>
  <si>
    <t xml:space="preserve">Perkutane transluminale Ballonangioplastie mit Stentinsertion in die Koronararterie</t>
  </si>
  <si>
    <t xml:space="preserve">perkutane transluminale Ballondilatation mit Einführung eines Stents in die Koronararterie</t>
  </si>
  <si>
    <t xml:space="preserve">perkutane transluminale Ballondilatation mit Stentinsertion in die Koronararterie</t>
  </si>
  <si>
    <t xml:space="preserve">Perkutane transluminale Ballonangioplastie und Einsetzen eines Koronararterien-Stents</t>
  </si>
  <si>
    <t xml:space="preserve">Perkutane transluminale Ballonangioplastie und Einsetzen eines Stents in die Koronararterie</t>
  </si>
  <si>
    <t xml:space="preserve">Perkutane transluminale Ballonangioplastie und Koronarstentinsertion</t>
  </si>
  <si>
    <t xml:space="preserve">Perkutane transluminale Ballonangioplastie und Stentinsertion der Koronararterie</t>
  </si>
  <si>
    <t xml:space="preserve">429653007</t>
  </si>
  <si>
    <t xml:space="preserve">Repair of reducible inguinal hernia</t>
  </si>
  <si>
    <t xml:space="preserve">Reparatur von reduzierbaren Leistenhernien</t>
  </si>
  <si>
    <t xml:space="preserve">reduzierbare Leistenbruch-Reparatur</t>
  </si>
  <si>
    <t xml:space="preserve">Operation von reponious Leistenbruch</t>
  </si>
  <si>
    <t xml:space="preserve">reduzierbare Leistenbruchreparatur</t>
  </si>
  <si>
    <t xml:space="preserve">Reduzierbare Leistenbruchreparatur</t>
  </si>
  <si>
    <t xml:space="preserve">reduzierbare Leistenhernienreparatur</t>
  </si>
  <si>
    <t xml:space="preserve">Reparatur einer reponierbaren Leistenhernie</t>
  </si>
  <si>
    <t xml:space="preserve">verantwortliche Leistenbruchoperation</t>
  </si>
  <si>
    <t xml:space="preserve">430715008</t>
  </si>
  <si>
    <t xml:space="preserve">Bariatric operative procedure</t>
  </si>
  <si>
    <t xml:space="preserve">bariatrische Chirurgie</t>
  </si>
  <si>
    <t xml:space="preserve">bariatrische Operation
Adipositas operatives Verfahren</t>
  </si>
  <si>
    <t xml:space="preserve">bariatrische Betriebsmaßnahme</t>
  </si>
  <si>
    <t xml:space="preserve">Bariatrisches operatives Verfahren</t>
  </si>
  <si>
    <t xml:space="preserve">bariatrischer chirurgischer Eingriff</t>
  </si>
  <si>
    <t xml:space="preserve">Bariatrischer chirurgischer Eingriff</t>
  </si>
  <si>
    <t xml:space="preserve">bariatrische chirurgische Eingriffe</t>
  </si>
  <si>
    <t xml:space="preserve">Bariatrische Chirurgie</t>
  </si>
  <si>
    <t xml:space="preserve">Bariatrische chirurgische Eingriffe</t>
  </si>
  <si>
    <t xml:space="preserve">bariatrisch-chirurgischer Eingriff</t>
  </si>
  <si>
    <t xml:space="preserve">bariatrische chirurgische Intervention</t>
  </si>
  <si>
    <t xml:space="preserve">Bariatrisches Betriebsverfahren</t>
  </si>
  <si>
    <t xml:space="preserve">43075005</t>
  </si>
  <si>
    <t xml:space="preserve">Partial resection of colon</t>
  </si>
  <si>
    <t xml:space="preserve">partielle Resektion des Dickdarms</t>
  </si>
  <si>
    <t xml:space="preserve">subtotale Kolektomie
partielle Kolektomie
segmentale Kolektomie
Colonteilresektion
Kolonteilresektion
Teilresektion des Kolons
Teilresektion des Colons
teilweise Kolektomie
Segment-Kolektomie
segm. Kolektomie
partielle Kolonentfernung
teilweise Kolonentfernung
subtotale Kolonentfernung
Segment-Kolonentfernung
segmentale Kolonentfernung
segm Kolektomie
segm. Kolonentfernung
segm Kolonentfernung</t>
  </si>
  <si>
    <t xml:space="preserve">Teilresektion des Dickdarms</t>
  </si>
  <si>
    <t xml:space="preserve">Teilweise Resektion des Dickdarms</t>
  </si>
  <si>
    <t xml:space="preserve">partielle Dickdarmresektion</t>
  </si>
  <si>
    <t xml:space="preserve">partielle Doppelpunkt-Resektion</t>
  </si>
  <si>
    <t xml:space="preserve">Partielle Kolonresektion</t>
  </si>
  <si>
    <t xml:space="preserve">Dickdarmteilresektion</t>
  </si>
  <si>
    <t xml:space="preserve">Teilresektion des Kolons</t>
  </si>
  <si>
    <t xml:space="preserve">Partielle Rektion des Dickdarms</t>
  </si>
  <si>
    <t xml:space="preserve">Partielle Resektion des Dickdarms</t>
  </si>
  <si>
    <t xml:space="preserve">431339008</t>
  </si>
  <si>
    <t xml:space="preserve">Mechanical prosthetic mitral valve replacement</t>
  </si>
  <si>
    <t xml:space="preserve">Austausch der Mitralklappe durch mechanische Prothese</t>
  </si>
  <si>
    <t xml:space="preserve">mechanischer prothetischer Mitralklappenersatz
mechanischer prothetischer MVR
mechanischer prothetischer MKE</t>
  </si>
  <si>
    <t xml:space="preserve">Austausch der mechanischen Prothese der Mitralklappe (Verfahren)</t>
  </si>
  <si>
    <t xml:space="preserve">Ersatz der Mitralklappe durch mechanische Prothese</t>
  </si>
  <si>
    <t xml:space="preserve">Mechanischer prothetischer Mitralklappenersatz</t>
  </si>
  <si>
    <t xml:space="preserve">mechanischer Austausch der Mitralklappe (Verfahren)</t>
  </si>
  <si>
    <t xml:space="preserve">Austausch der mechanischen Mitralklappenprothese (Verfahren)</t>
  </si>
  <si>
    <t xml:space="preserve">mechanischer Mitralklappenersatz (Verfahren)</t>
  </si>
  <si>
    <t xml:space="preserve">Mechanisch-prothetischer Mitralklappenersatz</t>
  </si>
  <si>
    <t xml:space="preserve">Mechanischer Mitralklappenprothesenersatz (Verfahren)</t>
  </si>
  <si>
    <t xml:space="preserve">Ersatz der Mitralklappe durch eine mechanische Prothese</t>
  </si>
  <si>
    <t xml:space="preserve">Mechanischer Austausch der prothetischen Mitralklappe</t>
  </si>
  <si>
    <t xml:space="preserve">Mechanischer Austausch der Mitralklappe</t>
  </si>
  <si>
    <t xml:space="preserve">mechanischer Austausch des Mitralventils (Verfahren)</t>
  </si>
  <si>
    <t xml:space="preserve">432114008</t>
  </si>
  <si>
    <t xml:space="preserve">Closure of atrial septal defect using fluoroscopic guidance</t>
  </si>
  <si>
    <t xml:space="preserve">Verschluss des Vorhofseptumdefekts unter fluoroskopischer Führung</t>
  </si>
  <si>
    <t xml:space="preserve">Verschluss von ASD mit Durchleuchtungskontrolle
Verschluss eines ASD mit Durchleuchtungskontrolle
Verschluss eines ASD mittels Durchleuchtungskontrolle
Verschluss des ASD mit Durchleuchtungskontrolle
Verschluss des ASD mittels Durchleuchtungskontrolle
Verschluss des Vorhofseptumdefekts mit Durchleuchtungskontrolle
Verschluss eines Vorhofseptumdefekts mit Durchleuchtungskontrolle
Durchleuchtungskontrolle für Verschluss von ASD
Durchleuchtungskontrolle auf Verschluss von ASD
Verschluss von ASD mittels Durchleuchtungskontrolle
Verschluss eines ASD unter Verwendung von Durchleuchtungskontrolle
Verschluss des ASD unter Verwendung von Durchleuchtungskontrolle
Verschluss des Vorhofseptumdefekts unter Verwendung von Durchleuchtungskontrolle
Durchleuchtungskontrolle für Verschluss eines ASD
Durchleuchtungskontrolle bei Verschluss eines ASD
Durchleuchtungskontrolle für Verschluss des ASD
Durchleuchtungskontrolle auf Verschluss des ASD
Durchleuchtungskontrolle bei Verschluss des ASD
Durchleuchtungskontrolle für Verschluss des Vorhofseptumdefekts
Durchleuchtungskontrolle auf Verschluss des Vorhofseptumdefekts</t>
  </si>
  <si>
    <t xml:space="preserve">Ohrhörer Septum Defekt Verschluss mit fluoroskopischer Führung</t>
  </si>
  <si>
    <t xml:space="preserve">Verschluss des Vorhofseptumdefekts während der Röntgenaufnahme</t>
  </si>
  <si>
    <t xml:space="preserve">Schließung des vorgerichtlichen Septumdefekts während des Röntgenscans</t>
  </si>
  <si>
    <t xml:space="preserve">Verschluss des Vorhofseptumdefekts unter Durchleuchtung</t>
  </si>
  <si>
    <t xml:space="preserve">Schließung des vorgerichtlichen Septumdefekts unter Verwendung fluoroskopischer Führung</t>
  </si>
  <si>
    <t xml:space="preserve">Verschluss eines Vorhofseptumdefekts unter fluoroskopischer Führung</t>
  </si>
  <si>
    <t xml:space="preserve">Verschluss von Vorhofseptumdefekten mit fluoroskopischer Führung</t>
  </si>
  <si>
    <t xml:space="preserve">Schließung des vorgerichtlichen Septumdefekts beim Röntgenscannen</t>
  </si>
  <si>
    <t xml:space="preserve">Verschluss von Vorhofseptumdefekten unter fluoroskopischer Führung</t>
  </si>
  <si>
    <t xml:space="preserve">432394003</t>
  </si>
  <si>
    <t xml:space="preserve">Repair of mitral valve using fluoroscopic guidance</t>
  </si>
  <si>
    <t xml:space="preserve">Mitralklappenreparatur mit fluoroskopischer Führung</t>
  </si>
  <si>
    <t xml:space="preserve">Sanierung der Mitralklappe mittels Durchleuchtungskontrolle
Sanierung der Mitralklappe mit Durchleuchtungskontrolle
Sanierung der Mitralklappe unter Verwendung von Durchleuchtungskontrolle
Mitralklappenreparatur unter Verwendung von Durchleuchtungskontrolle
Mitralklappensanierung unter Verwendung von Durchleuchtungskontrolle
Reparatur der Mitralklappe mittels Durchleuchtungskontrolle
Reparatur der Mitralklappe unter Verwendung von Durchleuchtungskontrolle
Reparatur der Mitralklappe mit Durchleuchtungskontrolle
Mitralklappenreparatur mit Durchleuchtungskontrolle
Mitralklappenreparatur mittels Durchleuchtungskontrolle
Reparatur der Mitralklappe unter Durchleuchtung
Mitralklappensanierung mit Durchleuchtungskontrolle
Mitralklappensanierung mittels Durchleuchtungskontrolle</t>
  </si>
  <si>
    <t xml:space="preserve">Rekonstruktion der Mitralklappe während der Röntgenaufnahme</t>
  </si>
  <si>
    <t xml:space="preserve">Rekonstruktion der Mitralklappe beim Röntgenscannen</t>
  </si>
  <si>
    <t xml:space="preserve">Rekonstruktion der Mitralklappe während des Röntgenscans</t>
  </si>
  <si>
    <t xml:space="preserve">Reparatur der Mitralklappe unter Verwendung fluoroskopischer Führung</t>
  </si>
  <si>
    <t xml:space="preserve">Mitralklappenreparatur unter Durchleuchtung</t>
  </si>
  <si>
    <t xml:space="preserve">Mitralklappenreparatur unter fluoroskopischer Führung</t>
  </si>
  <si>
    <t xml:space="preserve">Rekonstruktion der Mitralklappe während der Röntgenuntersuchung</t>
  </si>
  <si>
    <t xml:space="preserve">Reparatur der Mitralklappe unter Durchleuchtung</t>
  </si>
  <si>
    <t xml:space="preserve">Reparatur der Mitralklappe unter fluoroskopischer Führung</t>
  </si>
  <si>
    <t xml:space="preserve">432670006</t>
  </si>
  <si>
    <t xml:space="preserve">Closure of patent foramen ovale using fluoroscopic guidance</t>
  </si>
  <si>
    <t xml:space="preserve">durchlässiger ovaler Lochverschluss mit fluoroskopischer Führung</t>
  </si>
  <si>
    <t xml:space="preserve">Verschluss eines offenen Foramen ovale unter Durchleuchtungskontrolle
Verschluss eines PFO mit Durchleuchtungskontrolle
Verschluss des PFO mit Durchleuchtungskontrolle
Verschluss des PFO mittels Durchleuchtungskontrolle
Verschluss von offenem Foramen ovale unter Verwendung von Durchleuchtungskontrolle
Verschluss von persistierendem Foramen ovale unter Verwendung von Durchleuchtungskontrolle
Schließung von offenem Foramen ovale unter Verwendung von Durchleuchtungskontrolle
Schließung von persistierendem Foramen ovale unter Verwendung von Durchleuchtungskontrolle
Verschluss eines PFO unter Verwendung von Durchleuchtungskontrolle
Verschluss des PFO unter Verwendung von Durchleuchtungskontrolle
Durchleuchtungskontrolle für Verschluss eines PFO
Durchleuchtungskontrolle für Verschluss des PFO
Durchleuchtungskontrolle auf Verschluss des PFO
Verschluss eines PFO mittels Durchleuchtungskontrolle
Durchleuchtungskontrolle bei Verschluss eines PFO
Durchleuchtungskontrolle bei Verschluss des PFO
Blindverschluss eines PFO mit Durchleuchtungskontrolle
Blindverschluss des PFO mit Durchleuchtungskontrolle
Blindverschluss des PFO mittels Durchleuchtungskontrolle
Verschluss von offenem Foramen ovale mit Durchleuchtungskontrolle</t>
  </si>
  <si>
    <t xml:space="preserve">Schließen des offenen Foramenovals während der Röntgenaufnahme</t>
  </si>
  <si>
    <t xml:space="preserve">Verschluss des Foramen ovale mit fluoroskopischer Führung</t>
  </si>
  <si>
    <t xml:space="preserve">Verschluss des offenen Foramen ovale während der Röntgenaufnahme</t>
  </si>
  <si>
    <t xml:space="preserve">Schließen des Foramen ovale-Patents unter fluoroskopischer Anleitung</t>
  </si>
  <si>
    <t xml:space="preserve">Verschluss des Foramen ovale-Patents unter fluoroskopischer Führung</t>
  </si>
  <si>
    <t xml:space="preserve">Verschluss des offenen Foramenovals während der Röntgenaufnahme</t>
  </si>
  <si>
    <t xml:space="preserve">Schließung des Patents Foramen oval e unter Verwendung fluoroskopischer Führung</t>
  </si>
  <si>
    <t xml:space="preserve">Schließung des Patents Foramen oval unter Verwendung fluoroskopischer Führung</t>
  </si>
  <si>
    <t xml:space="preserve">Verschluss des offenen Foramen ovale mit fluoroskopischer Führung</t>
  </si>
  <si>
    <t xml:space="preserve">Verschluss des offenen Foramen ovale unter fluoroskopischer Führung</t>
  </si>
  <si>
    <t xml:space="preserve">43815004</t>
  </si>
  <si>
    <t xml:space="preserve">Implantation of cochlear prosthetic device, single channel</t>
  </si>
  <si>
    <t xml:space="preserve">Implantation einer Cochlea-Prothese, einkanalig</t>
  </si>
  <si>
    <t xml:space="preserve">Implantation einer Cochlea-Prothese, eines Kanals</t>
  </si>
  <si>
    <t xml:space="preserve">Cochlea-Prothesen-Implantation, einkanalig</t>
  </si>
  <si>
    <t xml:space="preserve">Implantation von Cochlea-Prothesen, einkanalig</t>
  </si>
  <si>
    <t xml:space="preserve">Implantation einer Prothese in die Cochlea, einkanalig</t>
  </si>
  <si>
    <t xml:space="preserve">Implantation von Kokleär-Prothese, einem Kanal</t>
  </si>
  <si>
    <t xml:space="preserve">Implantation eines Prothesengeräts in die Cochlea, einkanalig</t>
  </si>
  <si>
    <t xml:space="preserve">Implantation von Kokleärprothese, einem Kanal</t>
  </si>
  <si>
    <t xml:space="preserve">Implantation von Cochlea-Prothetikgerät, einkanalig</t>
  </si>
  <si>
    <t xml:space="preserve">441612006</t>
  </si>
  <si>
    <t xml:space="preserve">Repair of infrarenal abdominal aortic aneurysm with insertion of endovascular stent</t>
  </si>
  <si>
    <t xml:space="preserve">Reparatur von infraroten Bauchaortenaneurysmus mit Einsetzen von endovaskulärem Stent</t>
  </si>
  <si>
    <t xml:space="preserve">Reparatur eines infrarenalen abdominalen Aortenaneurysmas mit Einführung eines endovaskulären Stents
Reparatur eines infrarenalen abdominellen Aortenaneurysmas mit Einbringen eines endovaskulären Stents
Sanierung eines infrarenalen abdominellen Aortenaneurysmas mit Einbringen eines endovaskulären Stents
Reparatur eines infrarenalen abdominellen Aortenaneurysmas mit Insertion eines endovaskulären Stents
Sanierung eines infrarenalen abdominellen Aortenaneurysmas mit Insertion eines endovaskulären Stents
Reparatur eines infrarenalen abdominellen Aortenaneurysmas mit Einschub eines endovaskulären Stents
Sanierung eines infrarenalen abdominellen Aortenaneurysmas mit Einschub eines endovaskulären Stents
Sanierung des infrarenalen abdominellen Aortenaneurysmas mit Einbringen eines endovaskulären Stents
Reparatur des infrarenalen abdominellen Aortenaneurysmas mit Einbringen eines endovaskulären Stents
Sanierung des infrarenalen abdominellen Aortenaneurysmas mit Insertion eines endovaskulären Stents
Reparatur des infrarenalen abdominellen Aortenaneurysmas mit Insertion eines endovaskulären Stents
Sanierung des infrarenalen abdominellen Aortenaneurysmas mit Einschub eines endovaskulären Stents
Reparatur des infrarenalen abdominellen Aortenaneurysmas mit Einschub eines endovaskulären Stents
Sanierung des infrarenalen Bauchaortenaneurysmas mit Einbringen eines endovaskulären Stents
Reparatur des infrarenalen Bauchaortenaneurysmas mit Einbringen eines endovaskulären Stents
Sanierung des infrarenalen Bauchaortenaneurysmas mit Insertion eines endovaskulären Stents
Reparatur des infrarenalen Bauchaortenaneurysmas mit Insertion eines endovaskulären Stents
Sanierung des infrarenalen Bauchaortenaneurysmas mit Einschub eines endovaskulären Stents
Reparatur des infrarenalen Bauchaortenaneurysmas mit Einschub eines endovaskulären Stents
Reparatur eines infrarenalen Bauchaortenaneurysmas mit Einbringen eines endovaskulären Stents</t>
  </si>
  <si>
    <t xml:space="preserve">Infrarot-Bauchaortenaneurysm-Reparatur mit endovaskulärer Stent-Einfügung</t>
  </si>
  <si>
    <t xml:space="preserve">Reparatur des infrarenalen abdominalen Aortenaneurysmas mit endovaskulärer Stentinsertion</t>
  </si>
  <si>
    <t xml:space="preserve">Operation des infraroten Abdominalaortenaneurysms mit dem Einsetzen von endovaskulärem Stent</t>
  </si>
  <si>
    <t xml:space="preserve">Operation des infraroten Abdominalaortenaneurysms mit Insertion von endovaskulärem Stent</t>
  </si>
  <si>
    <t xml:space="preserve">Reparatur eines infrarenalen abdominalen Aortenaneurysmas mit Einsetzen eines endovaskulären Stents</t>
  </si>
  <si>
    <t xml:space="preserve">Operation des infrarenalen abdominalen Aortenaneurysmas mit Einführung eines endovaskulären Stents</t>
  </si>
  <si>
    <t xml:space="preserve">Reparatur des infraroten Bauchaortenaneurysms mit endovaskulärer Stentinsertion</t>
  </si>
  <si>
    <t xml:space="preserve">Reparatur eines infrarenalen abdominalen Aortenaneurysmas mit endovaskulärer Stentimplantation</t>
  </si>
  <si>
    <t xml:space="preserve">Reparatur eines infrarenalen Bauchaortenaneurysmas mit endovaskulärer Stenteinlage</t>
  </si>
  <si>
    <t xml:space="preserve">441676000</t>
  </si>
  <si>
    <t xml:space="preserve">Occlusion of patent ductus arteriosus using embolization coil</t>
  </si>
  <si>
    <t xml:space="preserve">Okklusion des offenen Ductus arteriosus mit Embolisationsspule</t>
  </si>
  <si>
    <t xml:space="preserve">Coil-Verschluss des Ductus arteriosus
Verschluss des Ductus arteriosus mit einem Coil
Verschluss des Ductus arteriosus mit einer Embolisationsspirale
Okklusion des offenen Ductus arteriosus mit Embolisationscoil
Okklusion des offenen Ductus arteriosus mit Embolisationsspirale
Okklusion des offenen Ductus arteriosus unter Verwendung von Embolisationscoil
Okklusion des offenen Ductus arteriosus unter Verwendung von Embolisationsspirale
Okklusion eines persistierenden Ductus arteriosus mit Embolisationscoil
Okklusion eines persistierenden Ductus arteriosus mit Embolisationsspirale
Okklusion eines persistierenden Ductus arteriosus unter Verwendung von Embolisationscoil
Okklusion des persistierenden Ductus arteriosus mit Embolisationscoil
Okklusion eines persistierenden Ductus arteriosus unter Verwendung von Embolisationsspirale
Okklusion des persistierenden Ductus arteriosus mit Embolisationsspirale
Okklusion des persistierenden Ductus arteriosus unter Verwendung von Embolisationscoil
Okklusion des persistierenden Ductus arteriosus unter Verwendung von Embolisationsspirale
Okklusion eines offenen Ductus arteriosus unter Verwendung von Embolisationscoil
Okklusion eines offenen Ductus arteriosus unter Verwendung von Embolisationsspirale
Okklusion des offenen Ductus arteriosus unter Verwendung von Embolisierungscoil
Okklusion des offenen Ductus arteriosus unter Verwendung von Embolisierungsspule
Okklusion eines offenen Ductus arteriosus mit Embolisationscoil</t>
  </si>
  <si>
    <t xml:space="preserve">Okklusion des Patentductus arteriosus mit Embolisationsspule</t>
  </si>
  <si>
    <t xml:space="preserve">Patent Ductus Arteriosus Okklusion mit Embolisationsspule</t>
  </si>
  <si>
    <t xml:space="preserve">Verschluss des offenen Ductus arteriosus mit Embolisationsspule</t>
  </si>
  <si>
    <t xml:space="preserve">Verschluss des offenen Ductus arteriosus mit Embolisierungsspule</t>
  </si>
  <si>
    <t xml:space="preserve">durchlässige amesable Amesous Duct Okklusion mit Embolisationsspirale</t>
  </si>
  <si>
    <t xml:space="preserve">Verschluss des Ductus arteriosus mit Coil-Embolisation</t>
  </si>
  <si>
    <t xml:space="preserve">Verschluss des Ductus arteriosus mit einer Embolisationsspule</t>
  </si>
  <si>
    <t xml:space="preserve">Verschluss des Ductus arteriosus mit Spulenembolisation</t>
  </si>
  <si>
    <t xml:space="preserve">441873006</t>
  </si>
  <si>
    <t xml:space="preserve">Percutaneous replacement of aortic valve using fluoroscopic guidance</t>
  </si>
  <si>
    <t xml:space="preserve">perkutaner Aortenklappenersatz mit fluoroskopischer Führung</t>
  </si>
  <si>
    <t xml:space="preserve">perkutaner Aortenklappenersatz mit Durchleuchtungskontrolle
perkutaner Aortenklappenersatz unter Verwendung von Durchleuchtungskontrolle
perkutaner Wechsel der Aortenklappe mit Durchleuchtungskontrolle
perkutaner Wechsel der Aortenklappe mittels Durchleuchtungskontrolle
perkutaner Wechsel der Aortenklappe unter Verwendung von Durchleuchtungskontrolle
perkutaner Ersatz der Aortenklappe unter Verwendung von Durchleuchtungskontrolle
perkutaner Ersatz der Aortenklappe mit Durchleuchtungskontrolle
perkutaner Ersatz der Aortenklappe mittels Durchleuchtungskontrolle
perkutaner Aortenklappenersatz mittels Durchleuchtungskontrolle
perkutaner Aortenklappenersatz unter Durchleuchtungskontrolle
perkutane Ersatzplastik der Aortenklappe unter Verwendung von Durchleuchtungskontrolle
perkutaner Platzhalter der Aortenklappe unter Verwendung von Durchleuchtungskontrolle
perkutaner Aortenklappenwechsel unter Verwendung von Durchleuchtungskontrolle
perkutane Ersatzplastik der Aortenklappe mit Durchleuchtungskontrolle
perkutaner Platzhalter der Aortenklappe mit Durchleuchtungskontrolle
perkutane Ersatzplastik der Aortenklappe mittels Durchleuchtungskontrolle
perkutaner Platzhalter der Aortenklappe mittels Durchleuchtungskontrolle
perkutane Aortenklappenersatzplastik unter Verwendung von Durchleuchtungskontrolle
perkutaner Aortenklappenplatzhalter unter Verwendung von Durchleuchtungskontrolle</t>
  </si>
  <si>
    <t xml:space="preserve">Perkutaner Aortenklappenersatz mit fluoroskopischer Führung</t>
  </si>
  <si>
    <t xml:space="preserve">Perkutaner Austausch der Aortenklappe durch fluoroskopische Führung</t>
  </si>
  <si>
    <t xml:space="preserve">perkutaner Austausch der Aortenklappe beim Röntgenscannen</t>
  </si>
  <si>
    <t xml:space="preserve">perkutaner Ersatz der Aortenklappe während der Röntgenaufnahme</t>
  </si>
  <si>
    <t xml:space="preserve">perkutanen Austausch der Aortenklappe während des Röntgenscans</t>
  </si>
  <si>
    <t xml:space="preserve">Perkutaner Ersatz der Aortenklappe unter Durchleuchtung</t>
  </si>
  <si>
    <t xml:space="preserve">Perkutaner Aortenklappenersatz unter fluoroskopischer Führung</t>
  </si>
  <si>
    <t xml:space="preserve">Perkutaner Ersatz der Aortenklappe durch fluoroskopische Führung</t>
  </si>
  <si>
    <t xml:space="preserve">442087005</t>
  </si>
  <si>
    <t xml:space="preserve">Closure of ventricular septal defect using fluoroscopic guidance</t>
  </si>
  <si>
    <t xml:space="preserve">Verschluss des ventrikulären Septumdefekts unter fluoroskopischer Führung</t>
  </si>
  <si>
    <t xml:space="preserve">Verschluss eines Ventrikelseptumdefekts mit Durchleuchtungskontrolle
Verschluss eines Ventrikelseptumdefekts unter Verwendung von Durchleuchtungskontrolle
Ventrikelseptumdefektschließung unter Verwendung von Durchleuchtungskontrolle
Ventrikelseptumdefektverschluss unter Verwendung von Durchleuchtungskontrolle
Blindverschluss eines Ventrikelseptumdefekts unter Verwendung von Durchleuchtungskontrolle
Schließung eines Ventrikelseptumdefekts unter Verwendung von Durchleuchtungskontrolle
Blindverschluss eines Ventrikelseptumdefekts mit Durchleuchtungskontrolle
Schließung eines Ventrikelseptumdefekts mit Durchleuchtungskontrolle
Verschluss eines Ventrikelseptumdefekts mittels Durchleuchtungskontrolle
Verschluss eines ventrikulären Septumdefekts unter Durchleuchtungskontrolle
Blindverschluss eines Ventrikelseptumdefekts mittels Durchleuchtungskontrolle
Ventrikelseptumdefektschließung mit Durchleuchtungskontrolle
Ventrikelseptumdefektschließung mittels Durchleuchtungskontrolle
Ventrikelseptumdefektverschluss mit Durchleuchtungskontrolle
Ventrikelseptumdefektverschluss mittels Durchleuchtungskontrolle
Schließung eines Ventrikelseptumdefekts mittels Durchleuchtungskontrolle</t>
  </si>
  <si>
    <t xml:space="preserve">interventrikulärer Septumdefektverschluss mit fluoroskopischer Führung</t>
  </si>
  <si>
    <t xml:space="preserve">Verschluss des ventrikulären Septumdefekts während der Röntgenaufnahme</t>
  </si>
  <si>
    <t xml:space="preserve">Verschluss des Kammerseptaldefekts während des Röntgenscans</t>
  </si>
  <si>
    <t xml:space="preserve">Verschluss eines ventrikulären Septumdefekts unter fluoroskopischer Führung</t>
  </si>
  <si>
    <t xml:space="preserve">Schließung des ventrikulären Septumdefekts mittels fluoroskopischer Führung</t>
  </si>
  <si>
    <t xml:space="preserve">Verschluss des ventrikulären Septumdefekts durch fluoroskopische Führung</t>
  </si>
  <si>
    <t xml:space="preserve">Verschluss des ventrikulären Septumdefekts unter fluoroskopischer Anleitung</t>
  </si>
  <si>
    <t xml:space="preserve">442123009</t>
  </si>
  <si>
    <t xml:space="preserve">Sano procedure</t>
  </si>
  <si>
    <t xml:space="preserve">Sano-Verfahren</t>
  </si>
  <si>
    <t xml:space="preserve">Sano Verfahren
Sano Eingriff
Sano-Verfahren
Sano Prozedur
Sano Prozedere
Sano Procedere</t>
  </si>
  <si>
    <t xml:space="preserve">Sanomodifikation</t>
  </si>
  <si>
    <t xml:space="preserve">Sano-Modifikation</t>
  </si>
  <si>
    <t xml:space="preserve">Gesundes Verfahren</t>
  </si>
  <si>
    <t xml:space="preserve">Sano-Änderung</t>
  </si>
  <si>
    <t xml:space="preserve">Änderung von Sano</t>
  </si>
  <si>
    <t xml:space="preserve">Gesundheitsverfahren</t>
  </si>
  <si>
    <t xml:space="preserve">44218004</t>
  </si>
  <si>
    <t xml:space="preserve">Implantation of cochlear electrode</t>
  </si>
  <si>
    <t xml:space="preserve">Implantation einer Cochlea-Elektrode</t>
  </si>
  <si>
    <t xml:space="preserve">Implantation der cochleären Elektrode
Einpflanzung der cochleären Elektrode
Implantation des cochleären elektronischen Stimulators
Einpflanzung des cochleären elektronischen Stimulators</t>
  </si>
  <si>
    <t xml:space="preserve">Implantation der Kokleär-Elektrode</t>
  </si>
  <si>
    <t xml:space="preserve">Cochlea-Elektroden-Implantation</t>
  </si>
  <si>
    <t xml:space="preserve">Implantation der Cochlea-Elektrode</t>
  </si>
  <si>
    <t xml:space="preserve">Cochlea-Elektrode-Implantation</t>
  </si>
  <si>
    <t xml:space="preserve">Implantation von Cochlea-Elektroden</t>
  </si>
  <si>
    <t xml:space="preserve">442249009</t>
  </si>
  <si>
    <t xml:space="preserve">Implantation of cardioverter defibrillator with three electrode leads</t>
  </si>
  <si>
    <t xml:space="preserve">Implantation des Defibrillators mit drei Elektrodendrähten</t>
  </si>
  <si>
    <t xml:space="preserve">Implantation eines Kardioverter-Defibrillators mit drei Elektroden
Implantation von Kardioverterdefibrillator mit drei Elektroden
Implantation eines Kardioverterdefibrillators mit drei Elektroden
Implantation von Kardioverterdefibrillator mit drei Ableitungen
Implantation eines Kardioverterdefibrillators mit drei Ableitungen
Implantation des Kardioverterdefibrillators mit drei Elektroden
Implantation des Kardioverterdefibrillators mit drei Ableitungen
Einpflanzung eines Kardioverterdefibrillators mit drei Elektroden
Einpflanzung eines Kardioverterdefibrillators mit drei Ableitungen
Einpflanzung von Kardioverterdefibrillator mit drei Elektroden
Einpflanzung des Kardioverterdefibrillators mit drei Elektroden
Einpflanzung von Kardioverterdefibrillator mit drei Ableitungen
Einpflanzung des Kardioverterdefibrillators mit drei Ableitungen</t>
  </si>
  <si>
    <t xml:space="preserve">Implantation eines Defibrillators mit drei Elektrodenleitungen</t>
  </si>
  <si>
    <t xml:space="preserve">Implantation eines Kardioverter-Defibrillators mit drei Elektrodenleitungen</t>
  </si>
  <si>
    <t xml:space="preserve">Kardioverter-Defibrillator-Implantat mit drei Ableitungen</t>
  </si>
  <si>
    <t xml:space="preserve">Implantation eines Defibrillators mit drei Elektroden</t>
  </si>
  <si>
    <t xml:space="preserve">Implantation eines Kardioverter-Defibrillators mit drei Elektroden</t>
  </si>
  <si>
    <t xml:space="preserve">Kardioverter-Defibrillator-Implantat mit drei Drähten</t>
  </si>
  <si>
    <t xml:space="preserve">Kardiverdefibrillatorimplantat mit drei Elektrodenableitungen</t>
  </si>
  <si>
    <t xml:space="preserve">44337006</t>
  </si>
  <si>
    <t xml:space="preserve">Incision of gallbladder</t>
  </si>
  <si>
    <t xml:space="preserve">Gallenblasenschnitt</t>
  </si>
  <si>
    <t xml:space="preserve">Cholezystotomie
Inzision der Gallenblase
Schnitt der Gallenblase</t>
  </si>
  <si>
    <t xml:space="preserve">Einschnitt in der Gallenblase</t>
  </si>
  <si>
    <t xml:space="preserve">Inzision der Gallenblase</t>
  </si>
  <si>
    <t xml:space="preserve">Einschnitt in die Gallenblase</t>
  </si>
  <si>
    <t xml:space="preserve">Einschnitt der Gallenblase</t>
  </si>
  <si>
    <t xml:space="preserve">Gallenblaseneinschnitt</t>
  </si>
  <si>
    <t xml:space="preserve">443434006</t>
  </si>
  <si>
    <t xml:space="preserve">Replacement of dual chamber pulse generator</t>
  </si>
  <si>
    <t xml:space="preserve">Austausch des Zweikammer-Impulsgenerators</t>
  </si>
  <si>
    <t xml:space="preserve">Wechsel eines Zweikammer-Impulsgenerators</t>
  </si>
  <si>
    <t xml:space="preserve">Austausch des Doppelkammer-Impulsgebers</t>
  </si>
  <si>
    <t xml:space="preserve">Ersatz des Zweikammerschrittmachers</t>
  </si>
  <si>
    <t xml:space="preserve">Austausch des Zweikammer-Impulsgebers</t>
  </si>
  <si>
    <t xml:space="preserve">Austausch des Zweikammer-Schrittmachers</t>
  </si>
  <si>
    <t xml:space="preserve">Dual-Kamera-Pulsgenerator-Ersatz</t>
  </si>
  <si>
    <t xml:space="preserve">Ersatz des Dualkammer-Impulsgenerators</t>
  </si>
  <si>
    <t xml:space="preserve">Austausch des Doppelkammer-Impulsgenerators</t>
  </si>
  <si>
    <t xml:space="preserve">Austausch eines Zweikammer-Impulsgebers</t>
  </si>
  <si>
    <t xml:space="preserve">Zwei-Kamera-Schrittmacher-Ersatz</t>
  </si>
  <si>
    <t xml:space="preserve">Zweikammer-Schrittmacherersatz</t>
  </si>
  <si>
    <t xml:space="preserve">443681002</t>
  </si>
  <si>
    <t xml:space="preserve">Total replacement of left knee joint</t>
  </si>
  <si>
    <t xml:space="preserve">Kompletter Ersatz des linken Kniegelenks</t>
  </si>
  <si>
    <t xml:space="preserve">Totalersatz des linken Kniegelenks
Totalersatz des linken Kniegelenkes
totaler Ersatz des linken Kniegelenks
Totalprothesenarthroplastik des li. Knies
Totalersatz des li. Kniegelenks
Totalersatz des li. Kniegelenkes
Totalprothesenarthroplastik des linken Knies
komplette prothetische Arthroplastik des li. Knies
gesamte prothetische Arthroplastik des li. Knies
totale prothetische Arthroplastik des li. Knies
komplette prothetische Arthroplastik des linken Knies
gesamte prothetische Arthroplastik des linken Knies
totale prothetische Arthroplastik des linken Knies
Totalprothesenarthroplastik des linken Genu
Totalprothesenarthroplastik von li. Knie
Totalprothesenarthroplastik des li. Genu
totale Ersetzung des linken Kniegelenks
Totalprothetische Arthroplastik des li. Knies
Totalprothetische Arthroplastik des linken Knies
Totalprothetische Arthroplastik von li. Knie</t>
  </si>
  <si>
    <t xml:space="preserve">Komplettersatz des linken Kniegelenks</t>
  </si>
  <si>
    <t xml:space="preserve">Totalersatz des linken Kniegelenks</t>
  </si>
  <si>
    <t xml:space="preserve">vollständiger Ersatz des linken Kniegelenks</t>
  </si>
  <si>
    <t xml:space="preserve">Einsetzen der Gesamtprothese in das linke Kniegelenk</t>
  </si>
  <si>
    <t xml:space="preserve">Totaler Ersatz des linken Kniegelenks</t>
  </si>
  <si>
    <t xml:space="preserve">Einfügung der Totalprothese in das linke Kniegelenk</t>
  </si>
  <si>
    <t xml:space="preserve">Vollständiger Ersatz des linken Kniegelenks</t>
  </si>
  <si>
    <t xml:space="preserve">Einsetzen einer Totalprothese in das linke Kniegelenk</t>
  </si>
  <si>
    <t xml:space="preserve">Knie-Totalersatz links</t>
  </si>
  <si>
    <t xml:space="preserve">443682009</t>
  </si>
  <si>
    <t xml:space="preserve">Total replacement of right knee joint</t>
  </si>
  <si>
    <t xml:space="preserve">Kompletter Ersatz des rechten Kniegelenks</t>
  </si>
  <si>
    <t xml:space="preserve">totaler Ersatz des rechten Kniegelenks
Totalersatz des rechten Kniegelenks
Totalersatz des rechten Kniegelenkes
Totalersatz des re. Kniegelenks
Totalersatz des re. Kniegelenkes
Totalersatz eines rechten Kniegelenks
totale Ersetzung des rechten Kniegelenks
Totalersatz der rechten Articulatio genus
Totalersatz eines re. Kniegelenks
Totalersatz von re. Kniegelenk
Totalersatz eines re. Kniegelenkes
Totalersatz eines rechten Kniegelenkes
Totalersatz der re. Articulatio genus</t>
  </si>
  <si>
    <t xml:space="preserve">Komplettersatz des rechten Kniegelenks</t>
  </si>
  <si>
    <t xml:space="preserve">Einsetzen der Gesamtprothese in das rechte Kniegelenk</t>
  </si>
  <si>
    <t xml:space="preserve">Totaler Ersatz des rechten Kniegelenks</t>
  </si>
  <si>
    <t xml:space="preserve">vollständiger Ersatz des rechten Kniegelenks</t>
  </si>
  <si>
    <t xml:space="preserve">Einfügung der Totalprothese in das rechte Kniegelenk</t>
  </si>
  <si>
    <t xml:space="preserve">Totalersatz des rechten Kniegelenks</t>
  </si>
  <si>
    <t xml:space="preserve">Knie-Totalersatz rechts</t>
  </si>
  <si>
    <t xml:space="preserve">Vollständiger Ersatz des rechten Kniegelenks</t>
  </si>
  <si>
    <t xml:space="preserve">Totaler Kniegelenkersatz rechts</t>
  </si>
  <si>
    <t xml:space="preserve">44378008</t>
  </si>
  <si>
    <t xml:space="preserve">Partial colectomy with anastomosis</t>
  </si>
  <si>
    <t xml:space="preserve">Partielle Kolektomie mit Anastomose</t>
  </si>
  <si>
    <t xml:space="preserve">partielle Kolektomie mit Anastomose
subtotale Kolektomie mit Anastomose
teilweise Kolektomie mit Anastomose</t>
  </si>
  <si>
    <t xml:space="preserve">partielle Kolektomie mit chirurgischer Anastomose</t>
  </si>
  <si>
    <t xml:space="preserve">partielle Kolektomie mit Anastomose</t>
  </si>
  <si>
    <t xml:space="preserve">Partielle Kolkotomie mit Anastomose</t>
  </si>
  <si>
    <t xml:space="preserve">partielle Kolkoktomie mit dem Bau der Anastomose</t>
  </si>
  <si>
    <t xml:space="preserve">partielle Kolkotomie mit chirurgischer Anastomose</t>
  </si>
  <si>
    <t xml:space="preserve">Partielle Cholektomie mit Anastomose</t>
  </si>
  <si>
    <t xml:space="preserve">partielle Kolesktomie mit chirurgischer Anastomose</t>
  </si>
  <si>
    <t xml:space="preserve">partielle Kolkotomie mit dem Bau der Anastomose</t>
  </si>
  <si>
    <t xml:space="preserve">partielle Cholektomie mit chirurgischer Anastomose</t>
  </si>
  <si>
    <t xml:space="preserve">Partielle Kolektomie mit chirurgischer Anastomose</t>
  </si>
  <si>
    <t xml:space="preserve">443829004</t>
  </si>
  <si>
    <t xml:space="preserve">Percutaneous transluminal balloon angioplasty of coarctation of aorta with insertion of stent</t>
  </si>
  <si>
    <t xml:space="preserve">Perkutane transluminale Ballonangioplastie der Aortenkoarktation mit Stentinsertion</t>
  </si>
  <si>
    <t xml:space="preserve">perkutane transluminale Ballonangioplastie der Isthmusstenose der Aorta mit Insertion eines Stents
perkutane transluminale Ballonangioplastie der Isthmusstenose der Aorta mit Einschub eines Stents
perkutane transluminale Ballonangioplastie der Isthmusstenose der Aorta mit Einbringen eines Stents
perkutane transluminale Ballonangioplastie einer Aortenisthmusstenose mit Insertion eines Stents
perkutane transluminale Ballonangioplastie der Aortenisthmusstenose mit Insertion eines Stents
perkutane transluminale Ballonangioplastie der Aortenisthmusstenose mit Einschub eines Stents
perkutane transluminale Ballonangioplastie einer Aortenisthmusstenose mit Einschub eines Stents
perkutane transluminale Ballonangioplastie der Aortenisthmusstenose mit Einbringen eines Stents
perkutane transluminale Ballonangioplastie einer Aortenisthmusstenose mit Einbringen eines Stents
perkutane transluminale Ballonangioplastie der Isthmusstenose der Aorta mit Stentinsertion
perkutane transluminale Ballonangioplastie der Isthmusstenose der Aorta mit Stenteinbringen
perkutane transluminale Ballonangioplastie einer Isthmusstenose der Aorta mit Insertion eines Stents
perkutane transluminale Ballonangioplastie einer Isthmusstenose der Aorta mit Einschub eines Stents
perkutane transluminale Ballonangioplastie einer Isthmusstenose der Aorta mit Einbringen eines Stents
perkutane transluminale Ballonangioplastie der Aortenisthmusstenose mit Stentinsertion
perkutane transluminale Ballonangioplastie einer Aortenisthmusstenose mit Stentinsertion
perkutane transluminale Ballonangioplastie der Aortenisthmusstenose mit Stenteinbringen
perkutane transluminale Ballonangioplastie einer Aortenisthmusstenose mit Stenteinbringen
perkutane transluminale Ballonangioplastie einer Isthmusstenose der Aorta mit Stentinsertion
perkutane transluminale Ballonangioplastie einer Isthmusstenose der Aorta mit Stenteinbringen</t>
  </si>
  <si>
    <t xml:space="preserve">perkutane transluminale Ballondilatation der Aortenkoarktation mit Stentinsertion</t>
  </si>
  <si>
    <t xml:space="preserve">perkutane transluminale Angioplastie mit Aortenkoarctationsballon und endoluminalen Protheseneinlage</t>
  </si>
  <si>
    <t xml:space="preserve">perkutane transluminale Ballonangioplastie der Aortenkoarktation und Einführung einer endoluminalen Prothese</t>
  </si>
  <si>
    <t xml:space="preserve">Perkutane transluminale Ballonangioplastie der Aortenkoarktation und Einsetzen einer endoluminalen Prothese</t>
  </si>
  <si>
    <t xml:space="preserve">perkutane transluminale Ballondilatation der Aortenkoarchtation mit Einsetzen von Stents</t>
  </si>
  <si>
    <t xml:space="preserve">443887000</t>
  </si>
  <si>
    <t xml:space="preserve">Grafting of aortic valve prosthesis by transapical approach</t>
  </si>
  <si>
    <t xml:space="preserve">transfokale Implantation der Aortenklappe</t>
  </si>
  <si>
    <t xml:space="preserve">transapikale Aortenklappenimplantation
transapikale Implantation der Aortenklappe
transapikale Einpflanzung der Aortenklappe
Transplantation der Aortenklappe Prothesen von transapikalem Zugang
Transplantation der Aortenklappe Prothesen bei transapikalem Zugang
Transplantation der Aortenklappe Prothesen durch transapikalen Zugang
TX der Aortenklappe Prothesen von transapikalem Zugang
TX der Aortenklappe Prothesen bei transapikalem Zugang
TX der Aortenklappe Prothesen durch transapikalen Zugang
Transplantation einer Aortenklappenprothese durch transapikalen Zugang</t>
  </si>
  <si>
    <t xml:space="preserve">aortenvalvulares Prothesentransplantat durch transapischen Ansatz</t>
  </si>
  <si>
    <t xml:space="preserve">transapikale Implantation der Aortenklappe</t>
  </si>
  <si>
    <t xml:space="preserve">Aortenklappenprothese transplantiert durch transapischen Ansatz</t>
  </si>
  <si>
    <t xml:space="preserve">Aortenvalvularprothese transplantiert durch transapischen Ansatz</t>
  </si>
  <si>
    <t xml:space="preserve">Aortenklappenprothesen-Transplantation mit transapikalem Zugang</t>
  </si>
  <si>
    <t xml:space="preserve">Transapikale Aortenklappenprothesen-Transplantation</t>
  </si>
  <si>
    <t xml:space="preserve">Transfokale Implantation der Aortenklappe</t>
  </si>
  <si>
    <t xml:space="preserve">Transplantation einer Aortenklappenprothese durch transapikalen Ansatz</t>
  </si>
  <si>
    <t xml:space="preserve">Verpflanzung der Aortenklappenprothese durch transapischen Ansatz</t>
  </si>
  <si>
    <t xml:space="preserve">443906008</t>
  </si>
  <si>
    <t xml:space="preserve">Bypass of stomach with short limb Roux-en-Y gastroenterostomy</t>
  </si>
  <si>
    <t xml:space="preserve">Magenbypass-Operation mit Gastroenterostomie nach Roux-en-Y</t>
  </si>
  <si>
    <t xml:space="preserve">Umgehung des Magens mit kurzer Gliedmaße Roux-en-Y Gastroenterostomie
Umgehung des Magens mit kurzer Extremität Roux-en-Y Gastroenterostomie
Umgehung des Magens mit kurzer Extremitäten-Roux-en-Y Gastroenterostomie
Bypass des Magens mit kurzer Gliedmaße Roux-en-Y Gastroenterostomie
Bypass des Magens mit kurzer Extremität Roux-en-Y Gastroenterostomie
Bypass des Magens mit kurzer Extremitäten-Roux-en-Y Gastroenterostomie
Magenbypass mit Roux-en-Y-Gastroenterostomie der kurzen Extremität
Magenbypass mit kurzer Gliedmaße Roux-en-Y Gastroenterostomie
Magenbypass mit kurzer Extremität Roux-en-Y Gastroenterostomie
Magenbypass mit kurzer Extremitäten-Roux-en-Y Gastroenterostomie</t>
  </si>
  <si>
    <t xml:space="preserve">Bypass des Magens mit kurzen Gliedmaßen Roux-en-Y Gastroenterostomie</t>
  </si>
  <si>
    <t xml:space="preserve">Magenbypass mit Kurzschluss-Roux Y Gastroenterostomie</t>
  </si>
  <si>
    <t xml:space="preserve">Magenbypass mit kurzzeitiger Roux-en-Y-Gastroenterostomie</t>
  </si>
  <si>
    <t xml:space="preserve">Magenbypass mit kurzendiger Roux-en-Y-Gastroenterostomie</t>
  </si>
  <si>
    <t xml:space="preserve">Magenbypass mit kurzem Ende Roux Y Gastroenterostomie</t>
  </si>
  <si>
    <t xml:space="preserve">Magenbypass mit kurzer Gliedmaße Roux-en-Y Gastroenterostomie</t>
  </si>
  <si>
    <t xml:space="preserve">Magenbypass mit kurzer Roux-en-Y-Gastroenterostomie</t>
  </si>
  <si>
    <t xml:space="preserve">Magenbypass mit Roux-en-Y-Gastroenterostomie mit kurzen Gliedmaßen</t>
  </si>
  <si>
    <t xml:space="preserve">443989003</t>
  </si>
  <si>
    <t xml:space="preserve">Bidirectional Glenn shunt procedure of left superior vena cava</t>
  </si>
  <si>
    <t xml:space="preserve">Bau des Glennshunts in der linken oberen Hohlvene in beide Richtungen</t>
  </si>
  <si>
    <t xml:space="preserve">bidirektionaler Glenn-Shunt-Eingriff an der linken Vena cava superior
bidirektionaler Glenn Shunt Eingriff der linken oberen Hohlvene
bidirektionaler Glenn Shunt Eingriff der linken oberen Vena cava
bidirektionales Glenn Shunt Verfahren der linken oberen Hohlvene
bidirektionaler Glenn Shunt Eingriff einer linken oberen Hohlvene
bidirektionaler Glenn Shunt Eingriff von linker oberer Hohlvene
bidirektionales Glenn Shunt Verfahren der linken oberen Vena cava
bidirektionaler Glenn Shunt Eingriff einer linken oberen Vena cava
bidirektionaler Glenn Shunteingriff der linken oberen Hohlvene
bidirektionaler Glenn Shunteingriff der linken oberen Vena cava
bidirektionale Glenn Shunt Prozedur der linken oberen Hohlvene
bidirektionales Glenn Shunt Prozedere der linken oberen Hohlvene
bidirektionales Glenn Shunt Procedere der linken oberen Hohlvene
bidirektionales Glenn Shunt Verfahren einer linken oberen Hohlvene
bidirektionales Glenn Shunt Verfahren von linker oberer Hohlvene
bidirektionale Glenn Shunt Prozedur der linken oberen Vena cava
bidirektionales Glenn Shunt Prozedere der linken oberen Vena cava
bidirektionales Glenn Shunt Procedere der linken oberen Vena cava
bidirektionaler Glenn Shunt Eingriff von linker oberer Vena cava
bidirektionales Glenn Shunt Verfahren einer linken oberen Vena cava</t>
  </si>
  <si>
    <t xml:space="preserve">Bidirektionales Glenn-Shunt-Verfahren der linken oberen Hohlvene</t>
  </si>
  <si>
    <t xml:space="preserve">die Konstruktion von Glennshunt in der linken Vena cava superior, in beide Richtungen</t>
  </si>
  <si>
    <t xml:space="preserve">Glenn bidirektionales Shunt-Verfahren der linken oberen Hohlvene</t>
  </si>
  <si>
    <t xml:space="preserve">Glenns Zwei-Wege-Bypass-Verfahren der linken oberen Vena cava</t>
  </si>
  <si>
    <t xml:space="preserve">Konstruktion von Glennshunt in der linken Vena cava superior, in beide Richtungen</t>
  </si>
  <si>
    <t xml:space="preserve">444001009</t>
  </si>
  <si>
    <t xml:space="preserve">Right Glenn shunt procedure</t>
  </si>
  <si>
    <t xml:space="preserve">Rechtes Glenn-Shunt-Verfahren</t>
  </si>
  <si>
    <t xml:space="preserve">rechtsseitiger Glenn-Shunt
rechtes Glenn Shunt Verfahren
re. Glenn Shunt Verfahren</t>
  </si>
  <si>
    <t xml:space="preserve">Aktion mit rechter Glennshunt</t>
  </si>
  <si>
    <t xml:space="preserve">Glenn-Shunt-Verfahren rechts</t>
  </si>
  <si>
    <t xml:space="preserve">Aktion mit dem richtigen Glennshunt</t>
  </si>
  <si>
    <t xml:space="preserve">Glenns rechtes Bypass-Verfahren</t>
  </si>
  <si>
    <t xml:space="preserve">Richtiges Glenn-Bypass-Verfahren</t>
  </si>
  <si>
    <t xml:space="preserve">Aktion mit Glennshunt rechts</t>
  </si>
  <si>
    <t xml:space="preserve">Richtig Glenn Shunt-Verfahren</t>
  </si>
  <si>
    <t xml:space="preserve">Glenns richtiges Umleitungsverfahren</t>
  </si>
  <si>
    <t xml:space="preserve">Rechtses Glenn-Shunt-Verfahren</t>
  </si>
  <si>
    <t xml:space="preserve">Richtiges Glenn-Shunt-Verfahren</t>
  </si>
  <si>
    <t xml:space="preserve">444034006</t>
  </si>
  <si>
    <t xml:space="preserve">Bidirectional Glenn shunt procedure of right superior vena cava</t>
  </si>
  <si>
    <t xml:space="preserve">Bidirektionales Glenn-Shunt-Verfahren der rechten oberen Hohlvene</t>
  </si>
  <si>
    <t xml:space="preserve">bidirektionaler Glenn-Shunt-Eingriff an der rechten Vena cava superior
bidirektionaler Glenn Shunt Eingriff der rechten oberen Vena cava
bidirektionaler Glenn Shunt Eingriff der rechten oberen Hohlvene
bidirektionales Glenn Shunt Verfahren der rechten oberen Vena cava
bidirektionaler Glenn Shunt Eingriff einer rechten oberen Vena cava
bidirektionales Glenn Shunt Verfahren der rechten oberen Hohlvene
bidirektionaler Glenn Shunteingriff der rechten oberen Vena cava
bidirektionaler Glenn Shunt Eingriff einer rechten oberen Hohlvene
bidirektionaler Glenn Shunt Eingriff von rechter oberer Hohlvene
bidirektionale Glenn Shunt Prozedur der rechten oberen Vena cava
bidirektionaler Glenn Shunt Eingriff von rechter oberer Vena cava
bidirektionales Glenn Shunt Prozedere der rechten oberen Vena cava
bidirektionales Glenn Shunt Procedere der rechten oberen Vena cava
bidirektionales Glenn Shunt Verfahren einer rechten oberen Vena cava
bidirektionale Glenn Shuntprozedur der rechten oberen Vena cava
bidirektionaler Glenn Shunteingriff einer rechten oberen Vena cava
bidirektionale Glenn Shunt Prozedur einer rechten oberen Vena cava
bidirektionales Glenn Shuntverfahren der rechten oberen Vena cava
bidirektionaler Glenn Shunteingriff der rechten oberen Hohlvene
bidirektionales Glenn Shunt Verfahren von rechter oberer Vena cava</t>
  </si>
  <si>
    <t xml:space="preserve">die Konstruktion von Glennshunt in der rechten Vena cava superior, in beide Richtungen</t>
  </si>
  <si>
    <t xml:space="preserve">Bau des Glennshunts in der rechten oberen Hohlvene in beide Richtungen</t>
  </si>
  <si>
    <t xml:space="preserve">Bidirektionaler Glenn Shunt-Verfahren der rechten überlegenen Vena cava</t>
  </si>
  <si>
    <t xml:space="preserve">Glenn bidirektionales Bypass-Verfahren der rechten oberen Hohlvene</t>
  </si>
  <si>
    <t xml:space="preserve">Glenns Zwei-Wege-Bypass-Verfahren oben rechts vena cava</t>
  </si>
  <si>
    <t xml:space="preserve">Konstruktion von Glennshunt in der rechten Vena cava superior, in beide Richtungen</t>
  </si>
  <si>
    <t xml:space="preserve">444178004</t>
  </si>
  <si>
    <t xml:space="preserve">Left Glenn shunt procedure</t>
  </si>
  <si>
    <t xml:space="preserve">Glenns linkes Bypass-Verfahren</t>
  </si>
  <si>
    <t xml:space="preserve">linkes Glenn Shunt Verfahren
li. Glenn Shunt Verfahren</t>
  </si>
  <si>
    <t xml:space="preserve">Aktion mit links Glennshunt</t>
  </si>
  <si>
    <t xml:space="preserve">Aktion mit linker Glennshunt</t>
  </si>
  <si>
    <t xml:space="preserve">Linke Glenn Shunt-Verfahren</t>
  </si>
  <si>
    <t xml:space="preserve">Glenn verließ das Shunt-Verfahren</t>
  </si>
  <si>
    <t xml:space="preserve">Linke Glenn Shunt Prozedur</t>
  </si>
  <si>
    <t xml:space="preserve">Aktion mit Glennshunt links</t>
  </si>
  <si>
    <t xml:space="preserve">Linke Glenn-Shunt-Prozedur</t>
  </si>
  <si>
    <t xml:space="preserve">Links-Glenn-Shunt-Verfahren</t>
  </si>
  <si>
    <t xml:space="preserve">444566006</t>
  </si>
  <si>
    <t xml:space="preserve">Replacement of cardiac pacemaker</t>
  </si>
  <si>
    <t xml:space="preserve">Herzschrittmacher-Ersatz</t>
  </si>
  <si>
    <t xml:space="preserve">Wechsel eines Herzschrittmachers
Herzschrittmacherwechsel
Schrittmacherwechsel
Ersatz eines Herzschrittmachers
Wechsel des Herzschrittmachers
Ersatzplastik eines Herzschrittmachers
Platzhalter eines Herzschrittmachers</t>
  </si>
  <si>
    <t xml:space="preserve">Schrittmacher-Ersatz</t>
  </si>
  <si>
    <t xml:space="preserve">Ersatz des Herzschrittmachers</t>
  </si>
  <si>
    <t xml:space="preserve">Schrittmacherersatz</t>
  </si>
  <si>
    <t xml:space="preserve">Austausch des Herzschrittmachers</t>
  </si>
  <si>
    <t xml:space="preserve">Herzschrittmacher Ersatz</t>
  </si>
  <si>
    <t xml:space="preserve">Ersatz von Herzschrittmachern</t>
  </si>
  <si>
    <t xml:space="preserve">Ersetzen des Herzschrittmachers</t>
  </si>
  <si>
    <t xml:space="preserve">HerzSchrittmacher Ersatz</t>
  </si>
  <si>
    <t xml:space="preserve">Ersetzung des Herzschrittmachers</t>
  </si>
  <si>
    <t xml:space="preserve">Ersetzen von Herzschrittmachern</t>
  </si>
  <si>
    <t xml:space="preserve">Herzschrittmacherwechsel</t>
  </si>
  <si>
    <t xml:space="preserve">Schrittmacher ersetzen</t>
  </si>
  <si>
    <t xml:space="preserve">Schrittmacherwechsel</t>
  </si>
  <si>
    <t xml:space="preserve">444588006</t>
  </si>
  <si>
    <t xml:space="preserve">Endovascular repair of abdominal aortic aneurysm</t>
  </si>
  <si>
    <t xml:space="preserve">Endovaskuläre Reparatur des Abdominalaortenaneurysms</t>
  </si>
  <si>
    <t xml:space="preserve">endovaskuläre Sanierung eines Aneurysmas der Bauchaorta
endovaskuläre Sanierung eines Aneurysmas der Bauchschlagader
endovaskuläre Reparatur eines Aneurysmas der Bauchaorta
endovaskuläre Reparatur eines Aneurysmas der Bauchschlagader
endovaskuläre Reparatur eines Abdominalaortenaneurysmas
endovaskuläre Reparatur eines Bauchaortenaneurysmas
endovaskuläre Reparatur eines abdominalen Aortenaneurysmas
endovaskuläre Sanierung eines Bauchaortenaneurysmas
endovaskuläre Sanierung eines Abdominalaortenaneurysmas</t>
  </si>
  <si>
    <t xml:space="preserve">Endovaskuläre Reparatur des abdominalen Aortenaneurysmas</t>
  </si>
  <si>
    <t xml:space="preserve">endovaskuläre Reparatur des Abdominalaortenaneurysms</t>
  </si>
  <si>
    <t xml:space="preserve">endovaskuläre Reparatur des abdominalen Aortenaneurysmas</t>
  </si>
  <si>
    <t xml:space="preserve">endovaskuläre Chirurgie des Abdominalaortenaneurysms</t>
  </si>
  <si>
    <t xml:space="preserve">Endovaskuläre Reparatur eines abdominalen Aortenaneurysmas</t>
  </si>
  <si>
    <t xml:space="preserve">endovaskuläre Chirurgie des abdominalen Aortenaneurysmas</t>
  </si>
  <si>
    <t xml:space="preserve">endovaskuläre abdominale Aortenaneurysmareparatur</t>
  </si>
  <si>
    <t xml:space="preserve">endovaskuläre Chirurgie bei abdominalem Aortenaneurysma</t>
  </si>
  <si>
    <t xml:space="preserve">445185007</t>
  </si>
  <si>
    <t xml:space="preserve">Resurfacing of head of femur</t>
  </si>
  <si>
    <t xml:space="preserve">Oberflächenersatz auf caput femoris</t>
  </si>
  <si>
    <t xml:space="preserve">Oberflächenersatz des Femurkopfes
Resurfacing des Femurkopfes
Oberflächenersatz des Hüftkopfes
Resurfacing des Oberschenkelkopfes
Resurfacing des Kopfes des Oberschenkels
Resurfacing des Kopfes des Femurs</t>
  </si>
  <si>
    <t xml:space="preserve">Polieren des Femurkopfes</t>
  </si>
  <si>
    <t xml:space="preserve">Polieren des Oberschenkelkopfes</t>
  </si>
  <si>
    <t xml:space="preserve">Femurkopfpolieren</t>
  </si>
  <si>
    <t xml:space="preserve">Wiederauftauchen des Oberschenkelkopfes</t>
  </si>
  <si>
    <t xml:space="preserve">Polieren des Hüftkopfes</t>
  </si>
  <si>
    <t xml:space="preserve">Erneuerung des Femurkopfes</t>
  </si>
  <si>
    <t xml:space="preserve">Oberflächenersatz am Caput femoris</t>
  </si>
  <si>
    <t xml:space="preserve">Wiederauftauchen des Oberschenkelknochens</t>
  </si>
  <si>
    <t xml:space="preserve">Oberflächenerneuerung des Femurkopfes</t>
  </si>
  <si>
    <t xml:space="preserve">Oberflächenersatz in caput femoris</t>
  </si>
  <si>
    <t xml:space="preserve">Oberschenkelkopf-Oberflächenersatz</t>
  </si>
  <si>
    <t xml:space="preserve">Wiederherstellung des Oberschenkelkopfes</t>
  </si>
  <si>
    <t xml:space="preserve">445429009</t>
  </si>
  <si>
    <t xml:space="preserve">Excision of lamina of cervical vertebra</t>
  </si>
  <si>
    <t xml:space="preserve">Laminektomie der Halswirbelsäule</t>
  </si>
  <si>
    <t xml:space="preserve">zervikale Laminektomie
Entfernung der Lamina eines Halswirbels
Entfernung einer Lamina der Halswirbel
Exzision einer Lamina der Halswirbel
Abtragung einer Lamina der Halswirbel
cervicale Laminektomie
cerv. Laminektomie
cervikale Laminektomie
zervicale Laminektomie</t>
  </si>
  <si>
    <t xml:space="preserve">Laminektomie in der Halswirbelsäule</t>
  </si>
  <si>
    <t xml:space="preserve">Halswirbelsäulenresektion</t>
  </si>
  <si>
    <t xml:space="preserve">Resektion der Halswirbelschicht</t>
  </si>
  <si>
    <t xml:space="preserve">Exzision der Lamina der Halswirbelsäule</t>
  </si>
  <si>
    <t xml:space="preserve">Exzision der Lamina des Halswirbels</t>
  </si>
  <si>
    <t xml:space="preserve">Exzision von Lamina des Halswirbels</t>
  </si>
  <si>
    <t xml:space="preserve">Exzision von Lamina von Halswirbeln</t>
  </si>
  <si>
    <t xml:space="preserve">Resektion der zervikalen Wirbelsäule</t>
  </si>
  <si>
    <t xml:space="preserve">zervikale Wirbellamellenresektion</t>
  </si>
  <si>
    <t xml:space="preserve">44558001</t>
  </si>
  <si>
    <t xml:space="preserve">Repair of inguinal hernia</t>
  </si>
  <si>
    <t xml:space="preserve">Leistenbruch Reparatur</t>
  </si>
  <si>
    <t xml:space="preserve">Reparatur eines Leistenbruchs
Verschluss einer Leistenhernie
Leistenbruchsanierung
Sanierung einer inguinalen Hernie
Reparatur einer inguinalen Hernie
Verschluss einer Inguinalhernie
Sanierung einer Inguinalhernie
Verschluss eines Leistenbruchs
Sanierung einer Leistenhernie
Sanierung eines Leistenbruchs</t>
  </si>
  <si>
    <t xml:space="preserve">Reparatur eines Leistenbruchs</t>
  </si>
  <si>
    <t xml:space="preserve">Leistenbruchoperation</t>
  </si>
  <si>
    <t xml:space="preserve">Reparatur von Leistenbruch</t>
  </si>
  <si>
    <t xml:space="preserve">Operation der Leistenhernie</t>
  </si>
  <si>
    <t xml:space="preserve">Leistenhernienreparatur</t>
  </si>
  <si>
    <t xml:space="preserve">Reparatur des Leistenbruchs</t>
  </si>
  <si>
    <t xml:space="preserve">Leistenbruch-Operation</t>
  </si>
  <si>
    <t xml:space="preserve">Leistenhernie-Reparatur</t>
  </si>
  <si>
    <t xml:space="preserve">44777001</t>
  </si>
  <si>
    <t xml:space="preserve">Creation of conduit between right ventricle and pulmonary artery</t>
  </si>
  <si>
    <t xml:space="preserve">chirurgische Bildung eines Kanals zwischen dem rechten Ventrikel und der Lungenarterie</t>
  </si>
  <si>
    <t xml:space="preserve">Rastelli OP
Rastelli Operation
Schaffung eines Conduits zwischen rechtem Ventrikel und Pulmonalarterie
Schaffung eines Conduits zwischen rechtem Ventrikel und Arteria pulmonalis
Anlegen eines Conduits zwischen rechtem Ventrikel und Pulmonalarterie
Anlegen eines Conduits zwischen rechtem Ventrikel und Arteria pulmonalis
Schaffung eines Conduits zwischen rechtem Ventrikel und A. pulmonalis
Anlegen eines Conduits zwischen rechtem Ventrikel und A. pulmonalis
Anlegung eines Conduits zwischen rechtem Ventrikel und Arteria pulmonalis
Schaffung des Conduits zwischen rechtem Ventrikel und Arteria pulmonalis
Anlegen des Conduits zwischen rechtem Ventrikel und Arteria pulmonalis
Schaffung eines Conduits zwischen rechtem Ventrikel und Lungenarterie
Schaffung eines Conduits zwischen rechtem Ventrikel und Pulmonalarterien
Anlegen eines Conduits zwischen rechtem Ventrikel und Lungenarterie
Anlegen eines Conduits zwischen rechtem Ventrikel und Pulmonalarterien
Anlegung eines Conduits zwischen rechtem Ventrikel und Pulmonalarterie
Schaffung des Conduits zwischen rechtem Ventrikel und Pulmonalarterie
Anlegen des Conduits zwischen rechtem Ventrikel und Pulmonalarterie
Anlegung eines Conduits zwischen rechtem Ventrikel und A. pulmonalis
Schaffung des Conduits zwischen rechtem Ventrikel und A. pulmonalis</t>
  </si>
  <si>
    <t xml:space="preserve">chirurgische Schaffung einer Leitung zwischen dem rechten Ventrikel und der Lungenarterie</t>
  </si>
  <si>
    <t xml:space="preserve">chirurgische Schaffung eines Kanals zwischen dem rechten Ventrikel und der Lungenarterie</t>
  </si>
  <si>
    <t xml:space="preserve">Schaffung einer Leitung zwischen rechtem Ventrikel und Lungenarterie</t>
  </si>
  <si>
    <t xml:space="preserve">Herstellung von Leitungen zwischen rechter Herzkammer und Lungenarterie</t>
  </si>
  <si>
    <t xml:space="preserve">Etablierung von Blei zwischen rechtem Ventrikel und Lungenarterie</t>
  </si>
  <si>
    <t xml:space="preserve">Herstellung eines Kanals zwischen rechter Herzkammer und Lungenarterie</t>
  </si>
  <si>
    <t xml:space="preserve">Schaffung einer Leitung zwischen dem rechten Ventrikel und der Lungenarterie</t>
  </si>
  <si>
    <t xml:space="preserve">Schaffung eines Conduits zwischen rechter Herzkammer und Pulmonalarterie</t>
  </si>
  <si>
    <t xml:space="preserve">Schaffung eines Kanals zwischen rechtem Ventrikel und Pulmonalarterie</t>
  </si>
  <si>
    <t xml:space="preserve">449389000</t>
  </si>
  <si>
    <t xml:space="preserve">Placement of stent in cardiac conduit</t>
  </si>
  <si>
    <t xml:space="preserve">Platzierung von endovaskulären Prothesen im Herzkanal</t>
  </si>
  <si>
    <t xml:space="preserve">Platzierung eines Stents in Herz-Conduit
Platzierung eines Stents bei Herz-Conduit
Platzierung eines Stents im kardialen Conduit
Plazierung eines Stents im kardialen Conduit
Stentplatzierung in Herz-Conduit
Platzierung eines Stents im cardialen Conduit
Stentplatzierung bei Herz-Conduit
Plazierung eines Stents im cardialen Conduit</t>
  </si>
  <si>
    <t xml:space="preserve">Platzierung des Stents im Herzkanal</t>
  </si>
  <si>
    <t xml:space="preserve">Einsetzen von Stents in Herzschläuche</t>
  </si>
  <si>
    <t xml:space="preserve">Platzierung von Stent in der Herzleitung</t>
  </si>
  <si>
    <t xml:space="preserve">Stentplatzierung im Herzkanal</t>
  </si>
  <si>
    <t xml:space="preserve">Einsetzen eines Stents in den Herzkanal</t>
  </si>
  <si>
    <t xml:space="preserve">Einsetzen eines Stents in die Herzkranzgefäße</t>
  </si>
  <si>
    <t xml:space="preserve">Einsetzen von Stents in den Herzkanal</t>
  </si>
  <si>
    <t xml:space="preserve">Platzierung des Stents in der Herzschnur</t>
  </si>
  <si>
    <t xml:space="preserve">Platzierung von Stents in der Herzleitung</t>
  </si>
  <si>
    <t xml:space="preserve">Stentplatzierung im Herzstrang</t>
  </si>
  <si>
    <t xml:space="preserve">44946007</t>
  </si>
  <si>
    <t xml:space="preserve">Repair of umbilical hernia</t>
  </si>
  <si>
    <t xml:space="preserve">Nabelbruchreparatur</t>
  </si>
  <si>
    <t xml:space="preserve">Verschluss einer Nabelhernie
Verschluss eines Nabelbruchs
Reparatur eines Nabelbruchs
Sanierung des Nabelbruchs
Sanierung einer Nabelhernie
Sanierung eines Nabelbruchs
Reparatur einer Nabelhernie
Reparatur des Nabelbruchs
Sanierung der Nabelhernie
Sanierung von Nabelhernie
Sanierung von Nabelbruch
Reparatur von Nabelhernie
Reparatur von Nabelbruch
Reparatur der Nabelhernie</t>
  </si>
  <si>
    <t xml:space="preserve">Reparatur einer Nabelhernie</t>
  </si>
  <si>
    <t xml:space="preserve">Nabelbruchoperation</t>
  </si>
  <si>
    <t xml:space="preserve">Reparatur von Nabelhernie</t>
  </si>
  <si>
    <t xml:space="preserve">Nabelbruch-Operation</t>
  </si>
  <si>
    <t xml:space="preserve">Nabelhernie-Reparatur</t>
  </si>
  <si>
    <t xml:space="preserve">Reparatur der Nabelschnur</t>
  </si>
  <si>
    <t xml:space="preserve">Reparatur von Nabelbrüchen</t>
  </si>
  <si>
    <t xml:space="preserve">Operation der Nabelhernie</t>
  </si>
  <si>
    <t xml:space="preserve">Operation der Nabelschnur</t>
  </si>
  <si>
    <t xml:space="preserve">Reparatur der Nabelhernie</t>
  </si>
  <si>
    <t xml:space="preserve">Reparatur eines Nabelbruchs</t>
  </si>
  <si>
    <t xml:space="preserve">Reparatur von Nabelbruch</t>
  </si>
  <si>
    <t xml:space="preserve">Nabelbruch-Reparatur</t>
  </si>
  <si>
    <t xml:space="preserve">Nabelschnurreparatur</t>
  </si>
  <si>
    <t xml:space="preserve">450350009</t>
  </si>
  <si>
    <t xml:space="preserve">Primary repair of cleft palate</t>
  </si>
  <si>
    <t xml:space="preserve">Primärreparatur der Gaumenspalte</t>
  </si>
  <si>
    <t xml:space="preserve">primäre Korrektur einer Gaumenspalte
primäre Wiederherstellung der Gaumenspalte
primäre Wiederherstellung einer Gaumenspalte
primärer Verschluss einer Gaumenspalte
primäre Korrektur von Gaumenspalte
primäre Wiederherstellung von Gaumenspalte
primäre Korrektur der Gaumenspalte
primäre Reparatur einer Gaumenspalte</t>
  </si>
  <si>
    <t xml:space="preserve">Primäre Gaumenspaltreparatur</t>
  </si>
  <si>
    <t xml:space="preserve">Primäre Reparatur des Gaumenspaltens</t>
  </si>
  <si>
    <t xml:space="preserve">Reparatur der primären Gaumenspalte</t>
  </si>
  <si>
    <t xml:space="preserve">primäre Operation der Gaumenspalte</t>
  </si>
  <si>
    <t xml:space="preserve">Primärbetrieb des Gaumenspaltens</t>
  </si>
  <si>
    <t xml:space="preserve">primäre Gaumenspaltenoperation</t>
  </si>
  <si>
    <t xml:space="preserve">Primäre Reparatur einer Gaumenspalte</t>
  </si>
  <si>
    <t xml:space="preserve">primäre Gaumenspaltreparatur</t>
  </si>
  <si>
    <t xml:space="preserve">Primäre Reparatur der Gaumenspalte</t>
  </si>
  <si>
    <t xml:space="preserve">Primäre Reparatur des Gaumens</t>
  </si>
  <si>
    <t xml:space="preserve">45595009</t>
  </si>
  <si>
    <t xml:space="preserve">Laparoscopic cholecystectomy</t>
  </si>
  <si>
    <t xml:space="preserve">laparoskopische Cholezystektomie</t>
  </si>
  <si>
    <t xml:space="preserve">laparoskopische CHE
endoskopische CHE
laparoskopische Cholezystektomie
Laparoskopische Cholezystektomie
laparoskopische Gallenblasenentfernung
endoskopische Cholezystektomie
endoskopische Gallenblasenentfernung
laparoskopische Cholecystectomie
endoskopische Cholecystectomie</t>
  </si>
  <si>
    <t xml:space="preserve">Laparoskopische Cholezystektomie</t>
  </si>
  <si>
    <t xml:space="preserve">laparoskopische Cholecysktomie</t>
  </si>
  <si>
    <t xml:space="preserve">45681003</t>
  </si>
  <si>
    <t xml:space="preserve">Staging operation involving incision, exploration and biopsy</t>
  </si>
  <si>
    <t xml:space="preserve">Inzision, Exploration und Biopsie zur Bestimmung des Krankheitsstadiums</t>
  </si>
  <si>
    <t xml:space="preserve">Staging OP
Inzision, Exploration und Biopsie bei Bestimmung des Stadiums der Erkrankung
Inzision, Exploration und Biopsie bei Festlegung des Stadiums der Erkrankung
Inzision, Exploration und Biopsie bei Bestimmung des Krankheitsstadiums
Inzision, Exploration und Biopsie bei Bestimmung des Stadiums der Krankheit
Inzision, Exploration und Biopsie für Bestimmung des Stadiums der Erkrankung
Schnitt, Exploration und Biopsie bei Bestimmung des Stadiums der Erkrankung
Inzision, Exploration und Biopsie auf Bestimmung des Stadiums der Erkrankung
Inzision, Exploration und Biopsie bei Bestimmung des Stadiums der Störung
Inzision, Exploration und Gewebeentnahme bei Bestimmung des Stadiums der Erkrankung
Inzision, Exploration und Biopsie bei Feststellung des Stadiums der Erkrankung
Inzision, Exploration und Biopsie auf Feststellung des Stadiums der Erkrankung
Inzision, Exploration und Biopsie wegen Festlegung des Stadiums der Erkrankung
Inzision, Exploration und Biopsie zu Festlegung des Stadiums der Erkrankung
Inzision, Exploration und Biopsie bei Festlegung des Stadiums der Krankheit
Inzision, Exploration und Biopsie bei Bestimmung des Stadiums von Störung
Inzision, Exploration und Biopsie bei Bestimmung des Stadiums von Krankheit
Schnitt, Exploration und Biopsie bei Festlegung des Stadiums der Erkrankung
Inzision, Exploration und Biopsie bei Bestimmung des Stadiums von Erkrankung
Inzision, Exploration und Gewebeentnahme bei Festlegung des Stadiums der Erkrankung</t>
  </si>
  <si>
    <t xml:space="preserve">Inzision, Untersuchung und Biopsie zur Bestimmung des Krankheitsstadiums</t>
  </si>
  <si>
    <t xml:space="preserve">Staging-Operation mit Inzision, Exploration und Biopsie</t>
  </si>
  <si>
    <t xml:space="preserve">Inzision, Screening und Biopsie zur Bestimmung des Stadiums einer Krankheit</t>
  </si>
  <si>
    <t xml:space="preserve">Inzision, Screening und Biopsie zur Bestimmung des Krankheitsstadiums</t>
  </si>
  <si>
    <t xml:space="preserve">Inszenierungsoperation mit Schnitt, Exploration und Biopsie</t>
  </si>
  <si>
    <t xml:space="preserve">Schnitt, Untersuchung und Biopsie zur Bestimmung des Stadiums der Erkrankung</t>
  </si>
  <si>
    <t xml:space="preserve">Anschnitt, Untersuchung und Biopsie zur Bestimmung des Krankheitsstadiums</t>
  </si>
  <si>
    <t xml:space="preserve">Inzision, Exploration und Biopsie zur Bestimmung der Krankheitsphase</t>
  </si>
  <si>
    <t xml:space="preserve">45921003</t>
  </si>
  <si>
    <t xml:space="preserve">Removal of cardiac pacemaker electrodes with replacement</t>
  </si>
  <si>
    <t xml:space="preserve">Entfernung von Herzschrittmacherelektroden mit Ersatz</t>
  </si>
  <si>
    <t xml:space="preserve">Entfernung eines Herzschrittmachers Elektroden mit Ersatz
Entfernung einer Herzschrittmacherelektroden mit Wechsel
Abtragung eines Herzschrittmachers Elektroden mit Ersatz
Exstirpation eines Herzschrittmachers Elektroden mit Ersatz
Schrittmacherentfernung Elektroden mit Ersatz</t>
  </si>
  <si>
    <t xml:space="preserve">Entfernen der Schrittmacherelektroden durch Austausch</t>
  </si>
  <si>
    <t xml:space="preserve">Entfernung und Austausch von Elektroden von einem implantierbaren Herzschrittmacher</t>
  </si>
  <si>
    <t xml:space="preserve">Entfernung und Austausch von Elektroden aus einem implantierbaren Herzschrittmacher</t>
  </si>
  <si>
    <t xml:space="preserve">Entfernen und Ersetzen der Elektroden eines implantierbaren Herzschrittmachers</t>
  </si>
  <si>
    <t xml:space="preserve">Entfernung von Herzschrittmacherelektroden durch Austausch</t>
  </si>
  <si>
    <t xml:space="preserve">Entfernung und Austausch der Elektroden eines implantierbaren Herzschrittmachers</t>
  </si>
  <si>
    <t xml:space="preserve">45965006</t>
  </si>
  <si>
    <t xml:space="preserve">Implantation of automatic cardioverter/defibrillator, total system</t>
  </si>
  <si>
    <t xml:space="preserve">Implantation eines implantierbaren Defibrillators, komplettes System</t>
  </si>
  <si>
    <t xml:space="preserve">Implantation eines automatischen Kardioverters/Defibrillators, Gesamtsystems
Implantation eines automatischen Kardioverters/Defibrillators, Gesamtsystem
Implantation eines automatischen Kardioverters/Defibrillators, gesamten Systems
Implantation eines ICD-Gesamtsystems
Einpflanzung eines automatischen Kardioverters/Defibrillators, Gesamtsystems
Implantation eines automatischen Kardioverters/Defibrillators, Totalsystems
Implantation eines automatischen Kardioverters/Defibrillators, kompletten Systems
Implantation eines automatischen Kardioverters/Defibrillators, totalen Systems
Einpflanzung eines automatischen Kardioverters/Defibrillators, gesamten Systems
Implantation eines automatischen Kardioverters/Defibrillators, Gesamtsystems (AICD)
Implantation eines automatischen Kardioverters/Defibrillators, gesamten Systems (AICD)
Implantation des automatischen Kardioverters/Defibrillators, gesamten Systems
Einpflanzung eines automatischen Kardioverters/Defibrillators, kompletten Systems
Einpflanzung eines automatischen Kardioverters/Defibrillators, totalen Systems
Implantation des automatischen Kardioverters/Defibrillators, Gesamtsystems
Einpflanzung des automatischen Kardioverters/Defibrillators, gesamten Systems
Implantation eines automatischen Kardioverters/Defibrillators, totalen Systems (AICD)
Implantation eines automatischen Kardioverters/Defibrillators, kompletten Systems (AICD)
Einpflanzung eines automatischen Kardioverters/Defibrillators, gesamten Systems (AICD)
Einpflanzung eines automatischen Kardioverters/Defibrillators, Totalsystems</t>
  </si>
  <si>
    <t xml:space="preserve">Implantation des implantierbaren Defibrillators, Komplettsystem</t>
  </si>
  <si>
    <t xml:space="preserve">Implantation eines kardioverter/automatischen Defibrillators, Gesamtsystem</t>
  </si>
  <si>
    <t xml:space="preserve">Implantation eines automatischen cardioverter/defibrillators, Gesamtsystems</t>
  </si>
  <si>
    <t xml:space="preserve">Implantation eines automatischen Kardioverter-Defibrillators, Gesamtsystem</t>
  </si>
  <si>
    <t xml:space="preserve">Implantation von automatischen cardioverter/defibrillator, Gesamtsystem</t>
  </si>
  <si>
    <t xml:space="preserve">Implantation eines cardioversor/desfibrilador Systems, Gesamtsystem</t>
  </si>
  <si>
    <t xml:space="preserve">Implantation von cardioverter/defibrillator, Gesamtsystem</t>
  </si>
  <si>
    <t xml:space="preserve">implantierbare Defibrillatorimplantation, komplettes System</t>
  </si>
  <si>
    <t xml:space="preserve">Implantation eines automatischen Kardioverters/Defibrillators, Gesamtsystem</t>
  </si>
  <si>
    <t xml:space="preserve">45993005</t>
  </si>
  <si>
    <t xml:space="preserve">Cholecystectomy with exploration of common duct</t>
  </si>
  <si>
    <t xml:space="preserve">Cholezystektomie mit häufigem Leberkanal-Scan</t>
  </si>
  <si>
    <t xml:space="preserve">Cholezystektomie mit Exploration des gemeinsamen Gallengangs
Cholezystektomie mit Exploration des gemeinsamen Kanals
CHE mit Exploration des gemeinsamen Kanals
Cholezystektomie mit Sondierung des gemeinsamen Kanals
CHE mit Sondierung des gemeinsamen Kanals
Gallenblasenentfernung mit Exploration des gemeinsamen Kanals
Cholecystectomie mit Exploration des gemeinsamen Kanals
Gallenblasenentfernung mit Sondierung des gemeinsamen Kanals
Cholecystectomie mit Sondierung des gemeinsamen Kanals</t>
  </si>
  <si>
    <t xml:space="preserve">Cholezystektomie mit Erforschung des gemeinsamen Kanals</t>
  </si>
  <si>
    <t xml:space="preserve">Cholezystektomie mit Erforschung des gemeinsamen Gallengangs</t>
  </si>
  <si>
    <t xml:space="preserve">Cholezystektomie mit Erforschung des gemeinsamen Lebergangs</t>
  </si>
  <si>
    <t xml:space="preserve">Cholecyfriedomy mit Erforschung des gemeinsamen Gallengangs</t>
  </si>
  <si>
    <t xml:space="preserve">Cholezystektomie mit Exploration des Ductus communis</t>
  </si>
  <si>
    <t xml:space="preserve">Cholezystektomie mit Exploration des Ductus hepaticus communis</t>
  </si>
  <si>
    <t xml:space="preserve">Cholezystektomie mit Erforschung des gemeinsamen Ganges</t>
  </si>
  <si>
    <t xml:space="preserve">Cholezystektomie mit gemeinsamer Kanalerkundung</t>
  </si>
  <si>
    <t xml:space="preserve">46116005</t>
  </si>
  <si>
    <t xml:space="preserve">Excision of malignant tumour of breast</t>
  </si>
  <si>
    <t xml:space="preserve">Exzision eines bösartigen Brusttumors</t>
  </si>
  <si>
    <t xml:space="preserve">Entfernung eines bösartigen Brusttumors
Entfernung eines bösartigen Tumors der Mamma
Exzision eines bösartigen Tumors der Mamma
Exzision eines bösartigen Brusttumors
Entfernung eines bösartigen Tumors der Brust
Exzision eines bösartigen Tumors der Brust
Abtragung eines bösartigen Tumors der Mamma
Abtragung eines bösartigen Brusttumors
Abtragung eines bösartigen Tumors der Brust
Entfernung eines bösartigen Mammatumors
Exzision eines bösartigen Mammatumors
Exzision eines Brustmalignoms
Exzision eines Mammamalignoms
Entfernung eines Brustmalignoms
Entfernung eines Mammamalignoms
Exzision eines Malignoms der Brust
Exzision eines Malignoms der Mamma
Entfernung eines Malignoms der Brust
Entfernung eines Malignoms der Mamma
Abtragung eines Malignoms der Brust</t>
  </si>
  <si>
    <t xml:space="preserve">Exzision des bösartigen Brusttumors</t>
  </si>
  <si>
    <t xml:space="preserve">Entfernung eines bösartigen Brusttumors</t>
  </si>
  <si>
    <t xml:space="preserve">Entfernung des malignen Brusttumors</t>
  </si>
  <si>
    <t xml:space="preserve">Exzision des bösartigen Tumors der Brust</t>
  </si>
  <si>
    <t xml:space="preserve">Entfernung eines bösartigen Tumors der Brust</t>
  </si>
  <si>
    <t xml:space="preserve">Entfernung eines malignen Brusttumors</t>
  </si>
  <si>
    <t xml:space="preserve">Exzision eines bösartigen Tumors in der Brust</t>
  </si>
  <si>
    <t xml:space="preserve">46681009</t>
  </si>
  <si>
    <t xml:space="preserve">Cerclage of cervix during pregnancy by abdominal approach</t>
  </si>
  <si>
    <t xml:space="preserve">zervikale Cerclage während der Schwangerschaft, durch Abdominalansatz</t>
  </si>
  <si>
    <t xml:space="preserve">Cerclage der Zervix während der Schwangerschaft durch abdominellen Zugang
Cerclage des Gebärmutterhalses während der Schwangerschaft durch abdominellen Zugang
Zervixcerclage während der Schwangerschaft durch abdominellen Zugang
Cerclage der Zervix während der Schwangerschaft mit abdominellem Zugang
Cerclage der Zervix während der Gravidität durch abdominellen Zugang
Cerclage des Gebärmutterhalses während der Schwangerschaft mit abdominellem Zugang
Cerclage des Gebärmutterhalses während der Gravidität durch abdominellen Zugang
Gebärmutterhalscerclage während der Schwangerschaft durch abdominellen Zugang
Zervixcerclage während der Gravidität durch abdominellen Zugang
Gebärmutterhalscerclage während der Gravidität durch abdominellen Zugang
Cerclage der Schwangerschaftszervix durch abdominellen Zugang</t>
  </si>
  <si>
    <t xml:space="preserve">Cerclage des Gebärmutterhalses während der Schwangerschaft durch abdominalen Zugang</t>
  </si>
  <si>
    <t xml:space="preserve">Cerclage des Gebärmutterhalses während der Schwangerschaft durch Abdominalansatz</t>
  </si>
  <si>
    <t xml:space="preserve">Cerclage des Gebärmutterhalses während der Schwangerschaft durch abdominale Annäherung</t>
  </si>
  <si>
    <t xml:space="preserve">Cerklage des Gebärmutterhalses während der Schwangerschaft über den Bauch</t>
  </si>
  <si>
    <t xml:space="preserve">Zervixcerclage während der Schwangerschaft, abdominaler Zugang</t>
  </si>
  <si>
    <t xml:space="preserve">Gebärmutterhals-Blinddarm während der Schwangerschaft über den Bauch</t>
  </si>
  <si>
    <t xml:space="preserve">Cerklage des Gebärmutterhalses während der Schwangerschaft durch den Bauch</t>
  </si>
  <si>
    <t xml:space="preserve">Gebärmutterhals während der Schwangerschaft durch den Bauch</t>
  </si>
  <si>
    <t xml:space="preserve">Zerzwier des Gebärmutterhalses während der Schwangerschaft durch Abdominalansatz</t>
  </si>
  <si>
    <t xml:space="preserve">47020004</t>
  </si>
  <si>
    <t xml:space="preserve">Ventriculoperitoneal shunt</t>
  </si>
  <si>
    <t xml:space="preserve">ventrikuloperitonealer Shunt</t>
  </si>
  <si>
    <t xml:space="preserve">ventrikuloperitonealer Shunt
Ventrikuloperitoneostomie
Anlegen eines ventrikuloperitonealen Shunts
Schaffung eines ventrikuloperitonealen Shunts
Anlegen eines VP Shunt
Schaffung eines VP Shunts
Anlegung eines ventrikuloperitonealen Shunts
Schaffung eines VP Shunt
Anlegen des ventrikuloperitonealen Shunts
Schaffung des ventrikuloperitonealen Shunts
Schaffung des VP Shunts
Anlegen eines ventrikuloperitonealen Shunt
Anlegen eines VP Shunts
Anlegung des ventrikuloperitonealen Shunts
Anlegung des VP Shunts
Anlegen des VP Shunts
Anlegung eines VP Shunts
Anlegung eines VP Shunt
Schaffung eines ventrikuloperitonealen Shunt
Anlegung eines ventrikuloperitonealen Shunt</t>
  </si>
  <si>
    <t xml:space="preserve">Ventrikuloperitonealer Shunt</t>
  </si>
  <si>
    <t xml:space="preserve">Ventriculoperitoneal erhunt</t>
  </si>
  <si>
    <t xml:space="preserve">ventriculoperitoneale Ablenkung</t>
  </si>
  <si>
    <t xml:space="preserve">ventriculoperitonealer Shunt</t>
  </si>
  <si>
    <t xml:space="preserve">ventriculoperitoneale Ableitung</t>
  </si>
  <si>
    <t xml:space="preserve">ventrikulo-peritonealer Shunt</t>
  </si>
  <si>
    <t xml:space="preserve">47411002</t>
  </si>
  <si>
    <t xml:space="preserve">Implantation of penile prosthesis</t>
  </si>
  <si>
    <t xml:space="preserve">Einsetzen einer Penisprothese</t>
  </si>
  <si>
    <t xml:space="preserve">Einpflanzung einer Penisprothese
Implantation einer Penisprothese
Implantation der Penisprothese
Einpflanzung der Penisprothese
Implantation der Penis Prothese des
Einpflanzung der Penis Prothese des
Implantation von Penisprothese
Einpflanzung von Penisprothese</t>
  </si>
  <si>
    <t xml:space="preserve">Implantation einer Penisprothese</t>
  </si>
  <si>
    <t xml:space="preserve">Implantation der Penisprothese</t>
  </si>
  <si>
    <t xml:space="preserve">Implantation von Penisprothesen</t>
  </si>
  <si>
    <t xml:space="preserve">Implantation von Penisprothese</t>
  </si>
  <si>
    <t xml:space="preserve">Einfügung einer Penisprothese</t>
  </si>
  <si>
    <t xml:space="preserve">das Einsetzen einer Penisprothese</t>
  </si>
  <si>
    <t xml:space="preserve">47432005</t>
  </si>
  <si>
    <t xml:space="preserve">Implantation of heart valve prosthesis or synthetic device</t>
  </si>
  <si>
    <t xml:space="preserve">Implantation einer Herzklappenprothese oder eines synthetischen Geräts</t>
  </si>
  <si>
    <t xml:space="preserve">Implantation einer Prothese oder einer synthetischen Vorrichtung zum Herzklappenersatz</t>
  </si>
  <si>
    <t xml:space="preserve">Implantation einer Herzklappenprothese oder eines synthetischen Produkts</t>
  </si>
  <si>
    <t xml:space="preserve">Implantation von Herzklappenprothese oder synthetischem Gerät</t>
  </si>
  <si>
    <t xml:space="preserve">Implantation einer prothetischen Herzklappe oder eines synthetischen Geräts</t>
  </si>
  <si>
    <t xml:space="preserve">Implantation von Herzklappenprothese oder synthetischem Produkt</t>
  </si>
  <si>
    <t xml:space="preserve">Implantation einer Herzklappenprothese oder eines Kunststoffgeräts</t>
  </si>
  <si>
    <t xml:space="preserve">Implantation von Herzklappenprothesen oder synthetischen Geräten</t>
  </si>
  <si>
    <t xml:space="preserve">Implantation einer Herzklappenprothese oder einer synthetischen Vorrichtung</t>
  </si>
  <si>
    <t xml:space="preserve">47534009</t>
  </si>
  <si>
    <t xml:space="preserve">Decompression of median nerve</t>
  </si>
  <si>
    <t xml:space="preserve">Dekompression des Mediannervs</t>
  </si>
  <si>
    <t xml:space="preserve">Dekompression des N. medianus
Dekompression des Nervus medianus
Dekompression des N. medianus am Handgelenk
Karpaltunnelfreisetzung
Dekompression des Mediannervs
Retinakulotomie des Karpaltunnels
Dekompression des Medianus
Karpaltunneldekompression
Dekompression der Nervus medianus am Handgelenk
Druckabfall des N. medianus am Handgelenk
Druckabfall der Nervus medianus am Handgelenk
Dekompression der Nervus medianus
Druckabfall des N. medianus
Retinakulotomie des Canalis carpi
Druckabfall der Nervus medianus
Dekompression des Medianusnervs
Freisetzung des Karpaltunnels bei Nervendekompression
Freisetzung des Karpaltunnels zu Nervendekompression
Druckabfall des Mediannervs
Freisetzung des Karpaltunnels bei Nervendruckabfall</t>
  </si>
  <si>
    <t xml:space="preserve">Dekompression des N. medianus</t>
  </si>
  <si>
    <t xml:space="preserve">Dekompression des Nervus medianus</t>
  </si>
  <si>
    <t xml:space="preserve">mediane Nervendekompression</t>
  </si>
  <si>
    <t xml:space="preserve">Dekompression des Mediannervus</t>
  </si>
  <si>
    <t xml:space="preserve">Dekompression des Medianusnervs</t>
  </si>
  <si>
    <t xml:space="preserve">Dekompression des Mittelnervs</t>
  </si>
  <si>
    <t xml:space="preserve">Mittelnervendekompression</t>
  </si>
  <si>
    <t xml:space="preserve">Mediane Nervendekompression</t>
  </si>
  <si>
    <t xml:space="preserve">mittlere Nervendekompression</t>
  </si>
  <si>
    <t xml:space="preserve">4770005</t>
  </si>
  <si>
    <t xml:space="preserve">Colporrhaphy for repair of urethrocele</t>
  </si>
  <si>
    <t xml:space="preserve">Colporrhaphy zur Reparatur von Urethrocele</t>
  </si>
  <si>
    <t xml:space="preserve">Kolporrhaphie zur Reparatur von Urethrozele
Kolporrhaphie zur Reparatur der Urethrozele
Kolporrhaphie zur Reparatur von Harnröhrenvorfall
Kolporrhaphie zur Reparatur eines Harnröhrenvorfalls
Kolporrhaphie zur Reparatur des Harnröhrenvorfalls
Kolporrhaphie zur Reparatur einer Urethrozele
Sanierung der Urethrozele
Sanierung von Urethrozele
Reparatur von Urethrozele
Reparatur der Urethrozele
Sanierung von Harnröhrenvorfall
Reparatur von Harnröhrenvorfall
Reparatur eines Harnröhrenvorfalls
Sanierung einer Urethrozele
Reparatur einer Urethrozele
Sanierung des Harnröhrenvorfalls
Sanierung eines Harnröhrenvorfalls
Reparatur des Harnröhrenvorfalls</t>
  </si>
  <si>
    <t xml:space="preserve">vordere Kolporrhaphie zur Reparatur von Harnröhren</t>
  </si>
  <si>
    <t xml:space="preserve">ehemalige Kolporraphy für Uretrocele Reparatur</t>
  </si>
  <si>
    <t xml:space="preserve">kolporafi mit Operation von Uretrocele</t>
  </si>
  <si>
    <t xml:space="preserve">Kolporrhaphie zur Reparatur von Harnröhren</t>
  </si>
  <si>
    <t xml:space="preserve">Colporafia mit Harnröhrenoperation</t>
  </si>
  <si>
    <t xml:space="preserve">vorherige Kolporraphy für Uretrocele-Reparatur</t>
  </si>
  <si>
    <t xml:space="preserve">Kolporafie mit Harnröhrenentzündung</t>
  </si>
  <si>
    <t xml:space="preserve">Kolporrhaphie zur Reparatur der Harnröhre</t>
  </si>
  <si>
    <t xml:space="preserve">Kolporrhaphie zur Urethrozele-Reparatur</t>
  </si>
  <si>
    <t xml:space="preserve">Kolporrhaphy zur Reparatur von Urethrocele</t>
  </si>
  <si>
    <t xml:space="preserve">48387007</t>
  </si>
  <si>
    <t xml:space="preserve">Incision of trachea</t>
  </si>
  <si>
    <t xml:space="preserve">Trachealschnitt</t>
  </si>
  <si>
    <t xml:space="preserve">Tracheotomie
Luftröhrenschnitt
Inzision der Trachea
Inzision der Luftröhre
Schnitt der Trachea
Schnitt der Luftröhre</t>
  </si>
  <si>
    <t xml:space="preserve">Schnitt und Luftröhre</t>
  </si>
  <si>
    <t xml:space="preserve">Luftröhrenschnitt</t>
  </si>
  <si>
    <t xml:space="preserve">Einschnitt in der Luftröhre</t>
  </si>
  <si>
    <t xml:space="preserve">Inzision der Luftröhre</t>
  </si>
  <si>
    <t xml:space="preserve">Schnitt der Luftröhre</t>
  </si>
  <si>
    <t xml:space="preserve">Trachealinzision</t>
  </si>
  <si>
    <t xml:space="preserve">Trachea-Einschnitt</t>
  </si>
  <si>
    <t xml:space="preserve">Tracheal-Inzision</t>
  </si>
  <si>
    <t xml:space="preserve">Inzision der Luftröche</t>
  </si>
  <si>
    <t xml:space="preserve">Schnitt in der Luftröhre</t>
  </si>
  <si>
    <t xml:space="preserve">tinge Inzision</t>
  </si>
  <si>
    <t xml:space="preserve">48835001</t>
  </si>
  <si>
    <t xml:space="preserve">Esophagogastric fundoplasty</t>
  </si>
  <si>
    <t xml:space="preserve">gastroösophageale Fundoplastik</t>
  </si>
  <si>
    <t xml:space="preserve">ösophagogastrische Fundoplastik
gastroösophageale Fundoplastik
gastroösophageale Fundoplastie
ösophagogastrische Fundoplastie
gastrooesophageale Fundoplastik
gastrooesophageale Fundoplastie</t>
  </si>
  <si>
    <t xml:space="preserve">Ösophagogastrische Fundoplastik</t>
  </si>
  <si>
    <t xml:space="preserve">Ösophaver Magenfundus-Plastik</t>
  </si>
  <si>
    <t xml:space="preserve">Ösophagogastrale Fundoplastik</t>
  </si>
  <si>
    <t xml:space="preserve">ösophagogastrische Fundus plastische Chirurgie</t>
  </si>
  <si>
    <t xml:space="preserve">Ösophaaler Magenfundus Plastie</t>
  </si>
  <si>
    <t xml:space="preserve">Gastroösophageale Fundoplastik</t>
  </si>
  <si>
    <t xml:space="preserve">plastische Chirurgie des ösophagogastrischen Fundus</t>
  </si>
  <si>
    <t xml:space="preserve">49209004</t>
  </si>
  <si>
    <t xml:space="preserve">Subtotal gastrectomy</t>
  </si>
  <si>
    <t xml:space="preserve">Zwischentotale Gasttrektomie</t>
  </si>
  <si>
    <t xml:space="preserve">teilweise Gastrektomie
partielle Gastrektomie
subtotale Magenresektion
partielle Magenresektion
subtotale Gastrektomie
Teilgastrektomie
teilweise Magenresektion
partiell Abtragung eines Magens</t>
  </si>
  <si>
    <t xml:space="preserve">Zwischensummen-Gastrektomie</t>
  </si>
  <si>
    <t xml:space="preserve">Zwischensumme Gastrektomie</t>
  </si>
  <si>
    <t xml:space="preserve">Subtotale Gasttrektomie</t>
  </si>
  <si>
    <t xml:space="preserve">subtotale Gastrektomie</t>
  </si>
  <si>
    <t xml:space="preserve">Subtotale Gastrektomie</t>
  </si>
  <si>
    <t xml:space="preserve">Gastrektomie</t>
  </si>
  <si>
    <t xml:space="preserve">49509003</t>
  </si>
  <si>
    <t xml:space="preserve">Operation on lymphatic structure</t>
  </si>
  <si>
    <t xml:space="preserve">Operation an der Lymphstruktur</t>
  </si>
  <si>
    <t xml:space="preserve">Operation an einer Lymphstruktur
OP an einer lymphatischen Struktur
chirurgischer Eingriff an einer lymphatischen Struktur
operative Behandlung an einer lymphatischen Struktur
operativer Eingriff an einer lymphatischen Struktur
Operation an einer lymphatischen Struktur
operativer Eingriff an der lymphatischen Struktur
operative Behandlung an der lymphatischen Struktur
chirurgischer Eingriff an der lymphatischen Struktur
Operation an der lymphatischen Struktur
OP auf der lymphatischen Struktur
OP an der lymphatischen Struktur
Operation auf der lymphatischen Struktur
Operation an lymphatischen Strukturen
OP auf einer lymphatischen Struktur
Operation auf einer lymphatischen Struktur
lymphatisches System operativer Eingriff
operative Behandlung auf lymphatischer Struktur
operative Behandlung an lymphatischer Struktur
operativer Eingriff an lymphatischer Struktur</t>
  </si>
  <si>
    <t xml:space="preserve">Chirurgie der Lymphstruktur</t>
  </si>
  <si>
    <t xml:space="preserve">Operation an einer lymphatischen Struktur</t>
  </si>
  <si>
    <t xml:space="preserve">Lymphstrukturchirurgie</t>
  </si>
  <si>
    <t xml:space="preserve">Operation in einer lymphatischen Struktur</t>
  </si>
  <si>
    <t xml:space="preserve">Operation der Lymphstruktur</t>
  </si>
  <si>
    <t xml:space="preserve">Operation an der lymphatischen Struktur</t>
  </si>
  <si>
    <t xml:space="preserve">Chirurgie an der Lymphstruktur</t>
  </si>
  <si>
    <t xml:space="preserve">Operation an einer Lymphstruktur</t>
  </si>
  <si>
    <t xml:space="preserve">Operation in der Lymphstruktur</t>
  </si>
  <si>
    <t xml:space="preserve">Lymphstruktur</t>
  </si>
  <si>
    <t xml:space="preserve">49795001</t>
  </si>
  <si>
    <t xml:space="preserve">Total pneumonectomy</t>
  </si>
  <si>
    <t xml:space="preserve">Pneumonektomie</t>
  </si>
  <si>
    <t xml:space="preserve">Pneumonektomie
Pneumektomie
totale Pneumektomie
totale Pneumonektomie
Entfernung der kompletten Lunge
komplette Pneumonektomie
gesamte Pneumonektomie
komplette Pneumektomie
gesamte Pneumektomie</t>
  </si>
  <si>
    <t xml:space="preserve">Totale Pneumonektomie</t>
  </si>
  <si>
    <t xml:space="preserve">totale Lungenentzündung</t>
  </si>
  <si>
    <t xml:space="preserve">totale Pneumonektomie</t>
  </si>
  <si>
    <t xml:space="preserve">Pneumonektomie insgesamt</t>
  </si>
  <si>
    <t xml:space="preserve">Gesamtpneumonektomie</t>
  </si>
  <si>
    <t xml:space="preserve">Lungenentzündung</t>
  </si>
  <si>
    <t xml:space="preserve">50172003</t>
  </si>
  <si>
    <t xml:space="preserve">Lumbar spinal fusion</t>
  </si>
  <si>
    <t xml:space="preserve">Fusion der Lendenwirbelsäule</t>
  </si>
  <si>
    <t xml:space="preserve">lumbale Spondylodese
Fusion der Lendenwirbelsäule
Lendenwirbelsäulenfusion
Hibbs Operation
Fusion der LWS
LWS-fusion
Hibbs chirurgischer Eingriff
Hibbs OP
Hibbs operativer Eingriff
lumbare Spondylodese
Hibbs operative Behandlung</t>
  </si>
  <si>
    <t xml:space="preserve">Lendenwirbelsäulenfusion</t>
  </si>
  <si>
    <t xml:space="preserve">Lumbar-Spinalfusion</t>
  </si>
  <si>
    <t xml:space="preserve">Fusion in der Lendenwirbelsäule</t>
  </si>
  <si>
    <t xml:space="preserve">Lendenwirbelfusion</t>
  </si>
  <si>
    <t xml:space="preserve">Lumbale Wirbelsäulenfusion</t>
  </si>
  <si>
    <t xml:space="preserve">Verschmelzung der Lendenwirbelsäule</t>
  </si>
  <si>
    <t xml:space="preserve">Lumbar-Spine-Fusion</t>
  </si>
  <si>
    <t xml:space="preserve">50216001</t>
  </si>
  <si>
    <t xml:space="preserve">Replacement of mitral valve with tissue graft</t>
  </si>
  <si>
    <t xml:space="preserve">Ersatz der Mitralklappe durch Gewebetransplantate</t>
  </si>
  <si>
    <t xml:space="preserve">biologischer MKE
Wechsel der Mitralklappe mit Gewebetransplantat
Ersatz der Mitralklappe mit Gewebetransplantat
Ersatzplastik der Mitralklappe mit Gewebetransplantat
Mitralklappenersatz mit Gewebetransplantat
Ersatz der Mitralklappe durch Gewebetransplantat
biologischer Mitralklappenersatz
Gewebe MVR
Mitralklappenersatz durch Gewebetransplantat
Gewebe MKE
biologischer MVR
bioprothetischer Mitralklappenersatz
bioprothetischer MVR
bioprothetischer MKE</t>
  </si>
  <si>
    <t xml:space="preserve">Ersatz der Mitralklappe durch Gewebetransplantat</t>
  </si>
  <si>
    <t xml:space="preserve">Mitralklappenersatz durch ein Gewebetransplantat</t>
  </si>
  <si>
    <t xml:space="preserve">Mitralklappenersatz mit Gewebetransplantat</t>
  </si>
  <si>
    <t xml:space="preserve">Ersatz der Mitralklappe durch ein Gewebetransplantat</t>
  </si>
  <si>
    <t xml:space="preserve">Mitralklappenersatz durch Gewebetransplantation</t>
  </si>
  <si>
    <t xml:space="preserve">Mitralklappenersatz mit einem Gewebetransplantat</t>
  </si>
  <si>
    <t xml:space="preserve">Ersatz der Mitralklappe durch Gewebetransplantation</t>
  </si>
  <si>
    <t xml:space="preserve">Ersetzen der Mitralklappe durch ein Gewebetransplantat</t>
  </si>
  <si>
    <t xml:space="preserve">50445001</t>
  </si>
  <si>
    <t xml:space="preserve">Mastoidectomy</t>
  </si>
  <si>
    <t xml:space="preserve">Mastoidektomie</t>
  </si>
  <si>
    <t xml:space="preserve">Mastoidektomie
Entfernung eines Warzenfortsatzes
Exzision eines Warzenfortsatzes
Entfernung eines Mastoids
Exzision eines Mastoids
Exzision eines Mastoides
Entfernung eines Mastoides
Abtragung eines Warzenfortsatzes
Abtragung eines Mastoids
Abtragung eines Mastoides</t>
  </si>
  <si>
    <t xml:space="preserve">Mastoidectomie</t>
  </si>
  <si>
    <t xml:space="preserve">Mastoideektomie</t>
  </si>
  <si>
    <t xml:space="preserve">50465008</t>
  </si>
  <si>
    <t xml:space="preserve">Hernia repair</t>
  </si>
  <si>
    <t xml:space="preserve">Hernienreparatur</t>
  </si>
  <si>
    <t xml:space="preserve">Bruchpfortenverschluss
Herniorrhaphie
Hernienverschluss
Verschluss einer Hernie
Reparatur einer Hernie</t>
  </si>
  <si>
    <t xml:space="preserve">Hernienchirurgie</t>
  </si>
  <si>
    <t xml:space="preserve">Reparatur einer Hernie</t>
  </si>
  <si>
    <t xml:space="preserve">Hernien-Reparatur</t>
  </si>
  <si>
    <t xml:space="preserve">Hernie-Reparatur</t>
  </si>
  <si>
    <t xml:space="preserve">Brückenreparatur</t>
  </si>
  <si>
    <t xml:space="preserve">50590007</t>
  </si>
  <si>
    <t xml:space="preserve">Trephine biopsy</t>
  </si>
  <si>
    <t xml:space="preserve">Trepanation Biopsie</t>
  </si>
  <si>
    <t xml:space="preserve">Stanzbiopsie</t>
  </si>
  <si>
    <t xml:space="preserve">Trepanationsbiopsie</t>
  </si>
  <si>
    <t xml:space="preserve">Trephinbiopsie</t>
  </si>
  <si>
    <t xml:space="preserve">Trepan-Biopsie</t>
  </si>
  <si>
    <t xml:space="preserve">Trepanbiopsie</t>
  </si>
  <si>
    <t xml:space="preserve">Biopsie durch Trepanation</t>
  </si>
  <si>
    <t xml:space="preserve">Trefin-Biopsie</t>
  </si>
  <si>
    <t xml:space="preserve">Trefinbiopsi</t>
  </si>
  <si>
    <t xml:space="preserve">Trefinbiopsie</t>
  </si>
  <si>
    <t xml:space="preserve">50676004</t>
  </si>
  <si>
    <t xml:space="preserve">Implantation of cochlear prosthetic device, multiple channels</t>
  </si>
  <si>
    <t xml:space="preserve">Implantation einer Cochlea-Prothese, mehrere Kanäle</t>
  </si>
  <si>
    <t xml:space="preserve">Implantation von Kokleär-Prothese, mehrere Kanäle</t>
  </si>
  <si>
    <t xml:space="preserve">Implantation von Cochlea-Prothesen, mehrere Kanäle</t>
  </si>
  <si>
    <t xml:space="preserve">Implantation von Prothesen in der Cochlea, mehrere Kanäle</t>
  </si>
  <si>
    <t xml:space="preserve">Implantatprothese in die Cochlea, mehrere Kanäle</t>
  </si>
  <si>
    <t xml:space="preserve">Cochlea-Prothesen-Implantation, mehrkanalig</t>
  </si>
  <si>
    <t xml:space="preserve">Implantation von Cochlea-Prothetikgerät, mehrere Kanäle</t>
  </si>
  <si>
    <t xml:space="preserve">Cochlea-Prothesenimplantat, mehrere Kanäle</t>
  </si>
  <si>
    <t xml:space="preserve">Implantation von Prothesen in Cochlea, mehrere Kanäle</t>
  </si>
  <si>
    <t xml:space="preserve">50807007</t>
  </si>
  <si>
    <t xml:space="preserve">Femoral-popliteal artery bypass graft with vein</t>
  </si>
  <si>
    <t xml:space="preserve">arterielle femoropopliteale Venenbypass</t>
  </si>
  <si>
    <t xml:space="preserve">femoro-poplitealer Bypass mit Vene
femoropoplitealer Bypass mit Vene
femoral-poplitealer Arterienbypass mit Vene
femoral-poplitealer Arterienbypass mit Venen
femoral-poplitealer Arterienbypass mit Vena
Femoral-Popliteal-in Situ Venenbypass
Femoral-Popliteal-in-situ Venenbypass</t>
  </si>
  <si>
    <t xml:space="preserve">Femoral-popliteal Arterie Bypass Transplantat mit Vene</t>
  </si>
  <si>
    <t xml:space="preserve">Bypass-Transplantat der Femoral-Popliteal-Arterie mit Vene</t>
  </si>
  <si>
    <t xml:space="preserve">Ableitung der Femoralarterie zur Pop-Litealarterie mit Venenveredelung</t>
  </si>
  <si>
    <t xml:space="preserve">arterieller femoropoplitealer Venbypass</t>
  </si>
  <si>
    <t xml:space="preserve">Bypass der Oberschenkelarterie zur Arteria poplitea mit venösem Transplantat</t>
  </si>
  <si>
    <t xml:space="preserve">Bypass von der Arteria femoralis zur Arteria poplitea mit Venentransplantation</t>
  </si>
  <si>
    <t xml:space="preserve">Bypass der Oberschenkelarterie zur Arteria poplitea mit Venentransplantation</t>
  </si>
  <si>
    <t xml:space="preserve">51683002</t>
  </si>
  <si>
    <t xml:space="preserve">Radial keratotomy</t>
  </si>
  <si>
    <t xml:space="preserve">Radiale Keratotomie</t>
  </si>
  <si>
    <t xml:space="preserve">radiale Keratotomie</t>
  </si>
  <si>
    <t xml:space="preserve">Radialkeratotomie</t>
  </si>
  <si>
    <t xml:space="preserve">Radiale Keratomie</t>
  </si>
  <si>
    <t xml:space="preserve">52247003</t>
  </si>
  <si>
    <t xml:space="preserve">Repair of aortic valve with tissue graft</t>
  </si>
  <si>
    <t xml:space="preserve">Rekonstruktion der Aortenklappe mit Gewebetransplantaten</t>
  </si>
  <si>
    <t xml:space="preserve">biologischer AKE
biologischer Aortenklappenersatz
Sanierung der Aortenklappe mit Gewebetransplantat
Reparatur der Aortenklappe mit Gewebetransplantat
Gewebe AKE
Aortenklappensanierung mit Gewebetransplantat
bioprothetischer Aortenklappenersatz
bioprothetischer AKE</t>
  </si>
  <si>
    <t xml:space="preserve">Reparatur der Aortenklappe mit Gewebetransplantat</t>
  </si>
  <si>
    <t xml:space="preserve">Aortenklappenreparatur mit Gewebetransplantat</t>
  </si>
  <si>
    <t xml:space="preserve">Aortenklappenreparatur mit Gewebetransplantation</t>
  </si>
  <si>
    <t xml:space="preserve">Reparatur der Aortenklappe mit einem Gewebetransplantat</t>
  </si>
  <si>
    <t xml:space="preserve">Aortenklappenreparatur mit einem Gewebetransplantat</t>
  </si>
  <si>
    <t xml:space="preserve">Reparatur der Aortenklappe mit Gewebetransplantation</t>
  </si>
  <si>
    <t xml:space="preserve">Rekonstruktion der Aortenklappe mit Gewebetransplantation</t>
  </si>
  <si>
    <t xml:space="preserve">Rekonstruktion der Aortenklappe mit Gewebetransplantationen</t>
  </si>
  <si>
    <t xml:space="preserve">52660002</t>
  </si>
  <si>
    <t xml:space="preserve">Induced abortion following intra-amniotic injection with hysterotomy</t>
  </si>
  <si>
    <t xml:space="preserve">induzierte Abtreibung nach Anwendung einer intramniotischen Injektion, mit Hysterotomie</t>
  </si>
  <si>
    <t xml:space="preserve">induzierter Abort nach intraamniotischer Injektion mit Hysterotomie
induzierte Terminierung in der Schwangerschaft nach einer intraamniotischen Spritze mit Hysterotomie
induzierte Terminierung in der Schwangerschaft nach einer intraamniotischen Injektion mit Hysterotomie
bedingte Terminierung in der Schwangerschaft nach einer intraamniotischen Spritze mit Hysterotomie
bedingte Terminierung in der Schwangerschaft nach einer intraamniotischen Injektion mit Hysterotomie
induzierte Terminierung in der Schwangerschaft nach einer intraamniotischen Injektionsspritze mit Hysterotomie
bedingte Terminierung in der Schwangerschaft nach einer intraamniotischen Injektionsspritze mit Hysterotomie
induzierte Terminierung der Schwangerschaft nach einer intraamniotischen Spritze mit Hysterotomie
induzierte Terminierung der Schwangerschaft nach einer intraamniotischen Injektion mit Hysterotomie
bedingte Terminierung der Schwangerschaft nach einer intraamniotischen Spritze mit Hysterotomie
bedingte Terminierung der Schwangerschaft nach einer intraamniotischen Injektion mit Hysterotomie
induzierte Terminierung der Schwangerschaft nach einer intraamniotischen Injektionsspritze mit Hysterotomie
bedingte Terminierung der Schwangerschaft nach einer intraamniotischen Injektionsspritze mit Hysterotomie
induzierte Terminierung in der Gravidität nach einer intraamniotischen Spritze mit Hysterotomie
induzierte Terminierung in der Gravidität nach einer intraamniotischen Injektion mit Hysterotomie
bedingte Terminierung in der Gravidität nach einer intraamniotischen Spritze mit Hysterotomie
bedingte Terminierung in der Gravidität nach einer intraamniotischen Injektion mit Hysterotomie
induzierte Terminierung in der Gravidität nach einer intraamniotischen Injektionsspritze mit Hysterotomie
bedingte Terminierung in der Gravidität nach einer intraamniotischen Injektionsspritze mit Hysterotomie
induzierte Terminierung in der Schwangerschaft infolge intraamniotischer Injektion mit Hysterotomie</t>
  </si>
  <si>
    <t xml:space="preserve">Induzierte Abtreibung nach intraamniotischer Injektion mit Hysterotomie</t>
  </si>
  <si>
    <t xml:space="preserve">induzierte Abtreibung nach intrafruchtionischer Injektion mit Hysterotomie</t>
  </si>
  <si>
    <t xml:space="preserve">induzierte Abtreibung nach intramniotischer Injektion mit Hysterotomie</t>
  </si>
  <si>
    <t xml:space="preserve">induzierte Abtreibung nach intraamniotischer Injektion mit Hysterotomie</t>
  </si>
  <si>
    <t xml:space="preserve">Induzierter Schwangerschaftsabbruch nach intra-amniotischer Injektion mit Hysterotomie</t>
  </si>
  <si>
    <t xml:space="preserve">Induzierte Abtreibung nach intrafruchtionischer Injektion mit Hysterotomie</t>
  </si>
  <si>
    <t xml:space="preserve">Induzierter Abort nach intramniotischer Injektion mit Hysterotomie</t>
  </si>
  <si>
    <t xml:space="preserve">Abtreibung nach intraamniotischer Injektion mit Hysterotomie</t>
  </si>
  <si>
    <t xml:space="preserve">52734007</t>
  </si>
  <si>
    <t xml:space="preserve">Total replacement of hip</t>
  </si>
  <si>
    <t xml:space="preserve">Totalersatz der Hüfte
totaler Hüftersatz
prothetische TEP der Hüfte
prothetische Totalendoprothese der Hüfte
prothetische Hüfttotalendoprothese
prothetische Hüft-TEP</t>
  </si>
  <si>
    <t xml:space="preserve">Einfügung des gesamten Hüftersatzes</t>
  </si>
  <si>
    <t xml:space="preserve">Vollständige Hüfterneuerung</t>
  </si>
  <si>
    <t xml:space="preserve">Totaler Hüftgelenkersatz</t>
  </si>
  <si>
    <t xml:space="preserve">Totaler Ersatz der Hüfte</t>
  </si>
  <si>
    <t xml:space="preserve">Einsetzen der gesamten Hüftprothese</t>
  </si>
  <si>
    <t xml:space="preserve">Kompletter Hüftersatz</t>
  </si>
  <si>
    <t xml:space="preserve">Gesamtersatz</t>
  </si>
  <si>
    <t xml:space="preserve">kompletter Hüftersatz</t>
  </si>
  <si>
    <t xml:space="preserve">Gesamtersatz der Hüfte</t>
  </si>
  <si>
    <t xml:space="preserve">Hip-Replacement insgesamt</t>
  </si>
  <si>
    <t xml:space="preserve">52852000</t>
  </si>
  <si>
    <t xml:space="preserve">Insertion of bilateral breast prostheses</t>
  </si>
  <si>
    <t xml:space="preserve">Einsetzen von bilateralen Brustimplantaten</t>
  </si>
  <si>
    <t xml:space="preserve">Insertion bilateraler Brustprothesen
Einbringen einer Prothese in die Brust, bilateral
bilaterale Insertion einer Prothese in die Mamma
Insertion einer Prothese in die Brust, bilateral
bilaterale Insertion einer Prothese in die Brust
bilaterale Insertion einer Prothese in eine Brust
Einbringen einer Prothese in die Mamma, bds.
Insertion einer Prothese in die Mamma, bds.
Ansatz der Prothese in die Brust, bilateral
Ansatz einer Prothese in die Brust, bilateral
Einbringen der Prothese in die Brust, bilateral
Insertion der Prothese in die Brust, bilateral
Einschub einer Prothese in die Brust, bilateral
Einschub der Prothese in die Brust, bilateral
bilaterale Insertion einer Prothese in Brust
bilaterale Insertion einer Prothese in Mamma
beide Insertion einer Prothese in die Mamma
beidseitige Insertion einer Prothese in die Mamma
Einbringen einer Prothese in die Mamma, beidseitig
Einbringen einer Prothese in die Mamma, bilateral</t>
  </si>
  <si>
    <t xml:space="preserve">bilaterale Platzierung von Brustprothesen</t>
  </si>
  <si>
    <t xml:space="preserve">Insertion bilateraler Brustimplantate</t>
  </si>
  <si>
    <t xml:space="preserve">Einfügung bilateraler Brustprothesen</t>
  </si>
  <si>
    <t xml:space="preserve">bilaterale Platzierung von Brustimplantaten</t>
  </si>
  <si>
    <t xml:space="preserve">Einsetzen von bilateralen Brustprothesen</t>
  </si>
  <si>
    <t xml:space="preserve">Einführung bilateraler Brustimplantate</t>
  </si>
  <si>
    <t xml:space="preserve">Einsetzen einer bilateralen Brustprothese</t>
  </si>
  <si>
    <t xml:space="preserve">Einsetzen von beidseitigen Brustprothesen</t>
  </si>
  <si>
    <t xml:space="preserve">Einführung bilateraler Brustprothesen</t>
  </si>
  <si>
    <t xml:space="preserve">Einsetzen bilateraler Brustimplantate</t>
  </si>
  <si>
    <t xml:space="preserve">53059001</t>
  </si>
  <si>
    <t xml:space="preserve">Replacement of mitral valve</t>
  </si>
  <si>
    <t xml:space="preserve">Mitralklappenersatz</t>
  </si>
  <si>
    <t xml:space="preserve">Mitralklappenersatz
Wechsel der Mitralklappe
Ersatz der Mitralklappe
MVR
MKE
Exzision und Ersatz der Mitralklappe
Entfernung und Ersatz der Mitralklappe
Exzision und Wechsel der Mitralklappe
Abtragung und Ersatz der Mitralklappe
Entfernung und Wechsel der Mitralklappe
Abtragung und Wechsel der Mitralklappe
Ersatzplastik der Mitralklappe
Exzision und Mitralklappenersatz
Abtragung und Mitralklappenersatz
Entfernung und Mitralklappenersatz
Exzision und Ersatzplastik der Mitralklappe
Abtragung und Ersatzplastik der Mitralklappe
Entfernung und Ersatzplastik der Mitralklappe</t>
  </si>
  <si>
    <t xml:space="preserve">Austausch der Mitralklappe</t>
  </si>
  <si>
    <t xml:space="preserve">Ersatz der Mitralklappe</t>
  </si>
  <si>
    <t xml:space="preserve">Austausch des Mitralventils</t>
  </si>
  <si>
    <t xml:space="preserve">53266006</t>
  </si>
  <si>
    <t xml:space="preserve">Operation on diaphragm</t>
  </si>
  <si>
    <t xml:space="preserve">Membranbetrieb</t>
  </si>
  <si>
    <t xml:space="preserve">Operation an der Membran
Operation an einer Membran
OP an einer Membran
OP an der Membran
operativer Eingriff an der Membran
operative Behandlung an der Membran
chirurgischer Eingriff an der Membran
operative Behandlung an einer Membran
chirurgischer Eingriff an einer Membran
operativer Eingriff an einer Membran
OP auf der Membran
Operation am Zwerchfell
Operation am Diaphragma
Zwerchfelloperation
Diaphragmaoperation
Operation auf der Membran
Membranverfahren
Diaphragmaverfahren
operative Behandlung auf dem Diaphragma
operative Behandlung auf einem Diaphragma</t>
  </si>
  <si>
    <t xml:space="preserve">Betrieb an der Membran</t>
  </si>
  <si>
    <t xml:space="preserve">Zwerchfellchirurgie</t>
  </si>
  <si>
    <t xml:space="preserve">Operation am Membran</t>
  </si>
  <si>
    <t xml:space="preserve">Operation am Zwerchfell</t>
  </si>
  <si>
    <t xml:space="preserve">Operation des Zwerchfells</t>
  </si>
  <si>
    <t xml:space="preserve">Blendenbetrieb</t>
  </si>
  <si>
    <t xml:space="preserve">Betätigung der Membran</t>
  </si>
  <si>
    <t xml:space="preserve">Operation an der Membran</t>
  </si>
  <si>
    <t xml:space="preserve">Bedienung an der Membran</t>
  </si>
  <si>
    <t xml:space="preserve">53304009</t>
  </si>
  <si>
    <t xml:space="preserve">Parathyroidectomy</t>
  </si>
  <si>
    <t xml:space="preserve">Parathyreoidektomie</t>
  </si>
  <si>
    <t xml:space="preserve">Parathyroidektomie
PTx - Parathyroidektomie
PTx - Parathyroeidektomie
Parathyroeidektomie
Entfernung einer Nebenschilddrüse
Exzision einer Nebenschilddrüse
Abtragung einer Nebenschilddrüse
Exzision einer Glandula parathyroidea
Entfernung einer Glandula parathyroidea
Abtragung einer Glandula parathyroidea
Exzision einer Parathyroidea
Entfernung einer Parathyroidea
Abtragung einer Parathyroidea</t>
  </si>
  <si>
    <t xml:space="preserve">Parathyroidektomie</t>
  </si>
  <si>
    <t xml:space="preserve">Parathyroidktomie</t>
  </si>
  <si>
    <t xml:space="preserve">Paratireidktomie</t>
  </si>
  <si>
    <t xml:space="preserve">53442002</t>
  </si>
  <si>
    <t xml:space="preserve">Excision of stomach structure</t>
  </si>
  <si>
    <t xml:space="preserve">Gastrektomie
Magenresektion
Entfernung einer Magenstruktur
Exzision einer Magenstruktur
Abtragung einer Magenstruktur</t>
  </si>
  <si>
    <t xml:space="preserve">Exzision der Magenstruktur</t>
  </si>
  <si>
    <t xml:space="preserve">Entfernung der Magenstruktur</t>
  </si>
  <si>
    <t xml:space="preserve">Gastektomie</t>
  </si>
  <si>
    <t xml:space="preserve">53610001</t>
  </si>
  <si>
    <t xml:space="preserve">Nasal septoplasty with graft</t>
  </si>
  <si>
    <t xml:space="preserve">Nasenseptoplastik mit Transplantat</t>
  </si>
  <si>
    <t xml:space="preserve">nasale Septumplastik mit Transplantat
Septumplastik mit Transplantat
Nasen-Septumplastik mit Transplantat
Nasenseptumoperation mit Transplantat
Nasenseptumplastik mit Transplantat</t>
  </si>
  <si>
    <t xml:space="preserve">plastische Chirurgie des Nasenseptums mit Transplantat</t>
  </si>
  <si>
    <t xml:space="preserve">nasale Septum-Plastik mit Transplantat</t>
  </si>
  <si>
    <t xml:space="preserve">Nasenscheidewandplastik mit Transplantat</t>
  </si>
  <si>
    <t xml:space="preserve">Plastische Chirurgie des Nasenseptums mit Transplantat</t>
  </si>
  <si>
    <t xml:space="preserve">Nasenscheidewandplastik mit Transplantation</t>
  </si>
  <si>
    <t xml:space="preserve">53958007</t>
  </si>
  <si>
    <t xml:space="preserve">Harvesting of donor material</t>
  </si>
  <si>
    <t xml:space="preserve">Gewebekultur</t>
  </si>
  <si>
    <t xml:space="preserve">Ernten eines Spendermaterials
Ernten von Spendermaterial</t>
  </si>
  <si>
    <t xml:space="preserve">Auswahl des Spendermaterials</t>
  </si>
  <si>
    <t xml:space="preserve">Sammlung von Spendermaterial</t>
  </si>
  <si>
    <t xml:space="preserve">Ernte von Spendermaterial</t>
  </si>
  <si>
    <t xml:space="preserve">Gewebekultivierung</t>
  </si>
  <si>
    <t xml:space="preserve">Entnahme von Spendermaterial</t>
  </si>
  <si>
    <t xml:space="preserve">Rückzug von Spendermaterial</t>
  </si>
  <si>
    <t xml:space="preserve">Entfernung von Spendermaterial</t>
  </si>
  <si>
    <t xml:space="preserve">53976000</t>
  </si>
  <si>
    <t xml:space="preserve">Arthrodesis by anterior interbody technique of cervical region below C2 with bone graft</t>
  </si>
  <si>
    <t xml:space="preserve">Arthrodese der Halsregion unterhalb von C2 mit anteriorer Zwischenwirbeltechnik, mit Knochentransplantation</t>
  </si>
  <si>
    <t xml:space="preserve">Arthrodese von anteriorer interkorporellen Technik der Halsregion unter C2 mit Knochentransplantat
Arthrodese von vorderem interkorporellen Verfahren der Halsregion unter C2 mit Knochentransplantat
Arthrodese von anteriorem interkorporellen Verfahren der Halsregion unter C2 mit Knochentransplantat
Arthrodese von vorderer interkorporellen Technik der Halsregion unter C2 mit Knochentransplantat
Arthrodese bei vorderem interkorporellen Verfahren der Halsregion unter C2 mit Knochentransplantat
Gelenkversteifung durch anteriore interkorporellen Technik der Halsregion unter C2 mit Knochentransplantat
Arthrodese bei vorderer interkorporellen Technik der Halsregion unter C2 mit Knochentransplantat
Arthrodese bei anteriorem interkorporellen Verfahren der Halsregion unter C2 mit Knochentransplantat
Arthrodese bei anteriorer interkorporellen Technik der Halsregion unter C2 mit Knochentransplantat
Gelenkversteifung durch vordere interkorporellen Technik der Halsregion unter C2 mit Knochentransplantat</t>
  </si>
  <si>
    <t xml:space="preserve">Arthrodese des Zervixbereichs während C2 mit anteriorer Bandwirbeltechnik, mit Knochentransplantat</t>
  </si>
  <si>
    <t xml:space="preserve">Arthrodese durch anteriore Interbody-Technik der Halsregion unterhalb von C2 mit Knochentransplantation</t>
  </si>
  <si>
    <t xml:space="preserve">Arthrodese durch anteriore interkorporelle Technik der Halswirbelregion unterhalb C2 mit Knochentransplantation</t>
  </si>
  <si>
    <t xml:space="preserve">Arthrodese durch vordere Interbody-Technik des Zervikalbereichs unterhalb von C2 mit Knochentransplantat</t>
  </si>
  <si>
    <t xml:space="preserve">Vorderkörper-Arthrodese der Halsregion unterhalb von C2 mit Knochentransplantation</t>
  </si>
  <si>
    <t xml:space="preserve">54261007</t>
  </si>
  <si>
    <t xml:space="preserve">Excision of uterus and supporting structures</t>
  </si>
  <si>
    <t xml:space="preserve">Exzision der Gebärmutter und Stützstrukturen</t>
  </si>
  <si>
    <t xml:space="preserve">Entfernung von Gebärmutter und Stützstrukturen
Exzision von Gebärmutter und Stützstrukturen
Entfernung eines Uterus und Unterstützungsstrukturen
Entfernung eines Uterus und unterstützender Strukturen
Exzision eines Uterus und Unterstützungsstrukturen
Exzision eines Uterus und unterstützender Strukturen
Exzision einer Gebärmutter und Unterstützungsstrukturen
Entfernung einer Gebärmutter und Unterstützungsstrukturen
Entfernung einer Gebärmutter und unterstützender Strukturen
Exzision einer Gebärmutter und unterstützender Strukturen
Abtragung eines Uterus und Unterstützungsstrukturen
Abtragung eines Uterus und unterstützender Strukturen
Abtragung einer Gebärmutter und unterstützender Strukturen
Abtragung einer Gebärmutter und Unterstützungsstrukturen</t>
  </si>
  <si>
    <t xml:space="preserve">Exzision der Gebärmutter und tragende Strukturen</t>
  </si>
  <si>
    <t xml:space="preserve">Entfernung der Gebärmutter und Stützstrukturen</t>
  </si>
  <si>
    <t xml:space="preserve">Entfernung der Gebärmutter und Stützstrukturen der Gebärmutter</t>
  </si>
  <si>
    <t xml:space="preserve">Exzision der Gebärmutter und der unterstützenden Strukturen</t>
  </si>
  <si>
    <t xml:space="preserve">Entfernung der Gebärmutter und der Stützstrukturen</t>
  </si>
  <si>
    <t xml:space="preserve">Entfernung von Gebärmutter und Stützstrukturen</t>
  </si>
  <si>
    <t xml:space="preserve">Exzision der Gebärmutter und die Stützstrukturen der Gebärmutter</t>
  </si>
  <si>
    <t xml:space="preserve">Entfernung von Uterus- und Stützstrukturen</t>
  </si>
  <si>
    <t xml:space="preserve">Exzision der Gebärmutter und der unterstützenden Strukturen der Gebärmutter</t>
  </si>
  <si>
    <t xml:space="preserve">Exzision der Gebärmutter und Stützstrukturen der Gebärmutter</t>
  </si>
  <si>
    <t xml:space="preserve">54535009</t>
  </si>
  <si>
    <t xml:space="preserve">Cone biopsy of cervix</t>
  </si>
  <si>
    <t xml:space="preserve">Kegelbiopsie des Gebärmutterhalses</t>
  </si>
  <si>
    <t xml:space="preserve">Konisation des Gebärmutterhalses
Konusbiopsie der Zervix
Konisation der Zervix
Zervixkonisation
Konusbiopsie des Gebärmutterhalses</t>
  </si>
  <si>
    <t xml:space="preserve">konische Biopsie des Gebärmutterhalses</t>
  </si>
  <si>
    <t xml:space="preserve">Kegelbiopsie aus dem Gebärmutterhals</t>
  </si>
  <si>
    <t xml:space="preserve">konische Zervixbiopsie</t>
  </si>
  <si>
    <t xml:space="preserve">Zervikale Kegelbiopsie</t>
  </si>
  <si>
    <t xml:space="preserve">Conbiopsie aus dem Gebärmutterhals</t>
  </si>
  <si>
    <t xml:space="preserve">Gebärmutterbiopsie</t>
  </si>
  <si>
    <t xml:space="preserve">Gebärmutterhalsbiopsie</t>
  </si>
  <si>
    <t xml:space="preserve">Konusbiopsie des Gebärmutterhalses</t>
  </si>
  <si>
    <t xml:space="preserve">Zervikalkegelbiopsie</t>
  </si>
  <si>
    <t xml:space="preserve">Zervixkegelbiopsie</t>
  </si>
  <si>
    <t xml:space="preserve">Biopsie des Gebärmutterhalses</t>
  </si>
  <si>
    <t xml:space="preserve">54866009</t>
  </si>
  <si>
    <t xml:space="preserve">Initial implantation of cardiac single-chamber device</t>
  </si>
  <si>
    <t xml:space="preserve">Erstimplantation eines Einkammer-Herzgeräts</t>
  </si>
  <si>
    <t xml:space="preserve">initiale Implantation einer kardialen Einkammervorrichtung
initiale Implantation einer card. Einkammervorrichtung
initiale Implantation einer cardialen Einkammervorrichtung
initiale Insertion einer Einkammervorrichtung ohne Angaben als frequenz-abhängig
initiale Insertion einer Einkammervorrichtung nicht näher spezifizierten als frequenz-abhängig
initiale Implantation der kardialen Einkammervorrichtung
initiale Implantation von card. Einkammervorrichtung
initiale Implantation von cardialer Einkammervorrichtung
initiale Implantation von kardialer Einkammervorrichtung
initiale Implantation der card. Einkammervorrichtung
initiale Implantation der cardialen Einkammervorrichtung
initiale Implantation einer Herzeinkammervorrichtung
initiale Implantation einer Herzeinkammerapparatur
initiale Implantation eines kardialen Einkammergeräts
initiale Implantation eines kardialen Einkammerapparats
initiale Insertion einer Einkammervorrichtung nicht näher spezifizierten als frequenzabhängig
initiale Insertion einer Einkammervorrichtung ohne Angaben als frequenzabhängig
initiale Insertion einer Einkammervorrichtung nicht spezifizierten als frequenz-abhängig
initiale Insertion von Einkammervorrichtung nicht näher spezifizierbarem als frequenz-abhängig
initialer Ansatz einer Einkammervorrichtung nicht näher spezifizierten als frequenz-abhängig</t>
  </si>
  <si>
    <t xml:space="preserve">Erstimplantation des Einkammerprodukts</t>
  </si>
  <si>
    <t xml:space="preserve">Erstimplantation eines Ein-Kammer-Herzgeräts</t>
  </si>
  <si>
    <t xml:space="preserve">Erstimplantation von Unicameralprodukten</t>
  </si>
  <si>
    <t xml:space="preserve">erste Implantation von Unicameral-Produkt</t>
  </si>
  <si>
    <t xml:space="preserve">Erstimplantat eines Herzgeräts mit einer Kamera</t>
  </si>
  <si>
    <t xml:space="preserve">Erstimplantation des Einkammer-Herzgeräts</t>
  </si>
  <si>
    <t xml:space="preserve">54885007</t>
  </si>
  <si>
    <t xml:space="preserve">Extraction of cataract</t>
  </si>
  <si>
    <t xml:space="preserve">Kataraktextraktion</t>
  </si>
  <si>
    <t xml:space="preserve">Kataraktextraktion
Entfernung einer Katarakt
Kataraktentfernung
Exzision eines grauen Stars
Entfernung eines grauen Stars
Entnahme eines grauen Stars
Extraktion eines grauen Stars
Abtragung eines grauen Stars
Exzision eines grauen Stares
Entfernung eines grauen Stares
Abtragung eines grauen Stares
Exzision einer Katarakt
Extraktion einer Katarakt
Abtragung einer Katarakt</t>
  </si>
  <si>
    <t xml:space="preserve">Extraktion von Katarakt</t>
  </si>
  <si>
    <t xml:space="preserve">Extraktion eines Katarakts</t>
  </si>
  <si>
    <t xml:space="preserve">Katarakt-Extraktion</t>
  </si>
  <si>
    <t xml:space="preserve">Kataraktentfernung</t>
  </si>
  <si>
    <t xml:space="preserve">Extraktion von Katarakten</t>
  </si>
  <si>
    <t xml:space="preserve">Extraktion des Grauen Stars</t>
  </si>
  <si>
    <t xml:space="preserve">Extraktion des Kataraktes</t>
  </si>
  <si>
    <t xml:space="preserve">Extraktion des Salats</t>
  </si>
  <si>
    <t xml:space="preserve">Katarakt</t>
  </si>
  <si>
    <t xml:space="preserve">54956002</t>
  </si>
  <si>
    <t xml:space="preserve">Gastrostomy</t>
  </si>
  <si>
    <t xml:space="preserve">Gastrostomie</t>
  </si>
  <si>
    <t xml:space="preserve">Gastrostomie
Gastrostoma
Anlegen einer Gastrostomie
Anlegen eines Gastrostoma
Schaffung eines Gastrostoma
Schaffung einer Gastrostomie
Anlegen der Gastrostomie
Anlegen von Gastrostomie
Schaffung der Gastrostomie
Anlegung einer Gastrostomie
Schaffung von Gastrostomie
Anlegung der Gastrostomie
Anlegung eines Gastrostoma
Anlegung von Gastrostomie
Anlegen von Gastrostoma
Schaffung des Gastrostoma
Anlegung von Gastrostoma
Anlegung des Gastrostoma
Anlegen des Gastrostoma
Schaffung von Gastrostoma</t>
  </si>
  <si>
    <t xml:space="preserve">Gastronomie</t>
  </si>
  <si>
    <t xml:space="preserve">54974006</t>
  </si>
  <si>
    <t xml:space="preserve">Insertion of permanent pacemaker with transvenous electrodes, ventricular</t>
  </si>
  <si>
    <t xml:space="preserve">Einsetzen eines permanenten ventrikulären Herzschrittmachers mit transvenösen Elektroden</t>
  </si>
  <si>
    <t xml:space="preserve">initiale Insertion einer Elektrode in Herzventrikel
initiale Insertion einer Elektrode in die Kammer des Herzens
initiale Insertion einer Elektrode in die Herzkammer
initiale Insertion einer Elektrode in eine Kammer des Herzens
initiale Insertion einer Elektrode in einen Ventrikel des Herzens
initiale Insertion einer Elektrode in den Ventrikel des Herzens
initiale Insertion einer Elektrode in eine Herzkammer
initiale Insertion einer Elektrode in den Ventriculus des Herzens
initiale Insertion der Elektrode in die Kammer des Herzens
Insertion eines permanenten Schrittmachers mit transvenösen Elektroden, ventrikulär
Einsetzen eines permanenten Schrittmachers mit transvenösen Elektroden, ventrikulär
initiale Insertion einer Elektrode in Kammer des Herzens
initiale Insertion einer Elektrode in Ventrikel des Herzens
initiale Insertion einer Elektrode in einen Herzventrikel
initiale Insertion einer Elektrode in den Herzventrikel
initiale Insertion der Elektrode in die Herzkammer
initiales Einbringen einer Elektrode in die Kammer des Herzens
initiale Insertion einer Elektrode in einen Ventriculus des Herzens
initiale Insertion von Elektrode in die Kammer des Herzens
initialer Ansatz der Elektrode in die Kammer des Herzens</t>
  </si>
  <si>
    <t xml:space="preserve">Einsetzen eines permanenten ventrikulären Schrittmachers mit transvenösen Elektroden</t>
  </si>
  <si>
    <t xml:space="preserve">Einsetzen eines permanenten Schrittmachers mit transvenösen Elektroden, ventrikulär</t>
  </si>
  <si>
    <t xml:space="preserve">Einsetzen von permanentem Herzschrittmacher mit transvenösen Elektroden, ventrikulär</t>
  </si>
  <si>
    <t xml:space="preserve">Einsetzen eines permanenten Herzschrittmachers mit transvenösen Elektroden, ventrikulär</t>
  </si>
  <si>
    <t xml:space="preserve">Einführung eines permanenten Schrittmachers mit transvenösen Elektroden, ventrikulär</t>
  </si>
  <si>
    <t xml:space="preserve">Einsetzen eines permanenten Schrittmachers mit transvenösen ventrikulären Elektroden</t>
  </si>
  <si>
    <t xml:space="preserve">Einsetzen eines permanenten ventrikulären Schrittmachers mit transvenösen Ableitungen</t>
  </si>
  <si>
    <t xml:space="preserve">Einfügung von permanentem Herzschrittmacher mit transvenösen Elektroden, ventrikulär</t>
  </si>
  <si>
    <t xml:space="preserve">Einsetzen eines permanenten Herzschrittmachers mit transvenösen, ventrikulären Elektroden</t>
  </si>
  <si>
    <t xml:space="preserve">55244002</t>
  </si>
  <si>
    <t xml:space="preserve">Arthroscopically aided anterior cruciate ligament repair</t>
  </si>
  <si>
    <t xml:space="preserve">arthroskopische Reparatur des vorderen Kreuzbandes</t>
  </si>
  <si>
    <t xml:space="preserve">arthroskopisch unterstützte Reparatur des vorderen Kreuzbandes
arthroskopische unterstützte Ligamentum cruciatum anterius Sanierung
arthroskopische unterstützte Ligamentum cruciatum anterius Reparatur
arthroskopische unterstützte Lig. cruciatum anterius Sanierung
arthroskopische unterstützte Lig. cruciatum anterius Reparatur</t>
  </si>
  <si>
    <t xml:space="preserve">Arthroskopische Reparatur des vorderen Kreuzbandes</t>
  </si>
  <si>
    <t xml:space="preserve">Arthroskopisch unterstützte Reparatur des vorderen Kreuzbandes</t>
  </si>
  <si>
    <t xml:space="preserve">Operation des vorderen Kreuzbandes mit einem Arthroskop</t>
  </si>
  <si>
    <t xml:space="preserve">Arthroskopisch unterstützte vordere Kreuzbandreparatur</t>
  </si>
  <si>
    <t xml:space="preserve">Arthroskopische Hilfe für das vordere Kreuzband</t>
  </si>
  <si>
    <t xml:space="preserve">vordere Kreuzbandoperation mit Arthroskop</t>
  </si>
  <si>
    <t xml:space="preserve">anteriore Kreuzbandoperation mit einem Arthroskop</t>
  </si>
  <si>
    <t xml:space="preserve">Arthroskopisch assistierte Reparatur des vorderen Kreuzbandes</t>
  </si>
  <si>
    <t xml:space="preserve">Operation des vorderen Kreuzbandes mit Arthroskop</t>
  </si>
  <si>
    <t xml:space="preserve">55253009</t>
  </si>
  <si>
    <t xml:space="preserve">Replacement of tricuspid valve with tissue graft</t>
  </si>
  <si>
    <t xml:space="preserve">Ersatz der Trikuspidalklappe durch Gewebetransplantation</t>
  </si>
  <si>
    <t xml:space="preserve">Wechsel der Trikuspidalklappe mit Gewebetransplantat
Ersatz der Trikuspidalklappe mit Gewebetransplantat
Ersatzplastik der Trikuspidalklappe mit Gewebetransplantat
Platzhalter der Trikuspidalklappe mit Gewebetransplantat
Trikuspidalklappenersatz mit Gewebetransplantat
Trikuspidalklappenersatz durch Gewebetransplantat
biologischer Trikuspidalklappenrsatz
Ersatz der Trikuspidalklappe durch Gewebetransplantat
bioprothetischer Trikuspidalklappenrsatz</t>
  </si>
  <si>
    <t xml:space="preserve">Ersatz der Trikuspidalklappe durch Gewebetransplantat</t>
  </si>
  <si>
    <t xml:space="preserve">Trikuspidalklappenersatz durch Gewebetransplantation</t>
  </si>
  <si>
    <t xml:space="preserve">Ersatz der Trikuspidalklappe durch Gewebetransplantate</t>
  </si>
  <si>
    <t xml:space="preserve">triuspidalen Klappenersatz durch Gewebetransplantation</t>
  </si>
  <si>
    <t xml:space="preserve">Ersatz der Trikuspidalklappe durch ein Gewebetransplantat</t>
  </si>
  <si>
    <t xml:space="preserve">Ersatz der Trikuspidalklappe durch Gewebetransplantationen</t>
  </si>
  <si>
    <t xml:space="preserve">Trikuspidalklappenersatz mit einem Gewebetransplantat</t>
  </si>
  <si>
    <t xml:space="preserve">Trikuspidalklappenersatz mit Gewebetransplantat</t>
  </si>
  <si>
    <t xml:space="preserve">Trikuspidalklappenersatz mittels Gewebetransplantat</t>
  </si>
  <si>
    <t xml:space="preserve">55705006</t>
  </si>
  <si>
    <t xml:space="preserve">Spinal arthrodesis</t>
  </si>
  <si>
    <t xml:space="preserve">Arthrodese der Wirbelsäule</t>
  </si>
  <si>
    <t xml:space="preserve">Spondylodese
Fixierung der Wirbelsäule mit Fusion
Spondylosyndese
Fixation der Wirbelsäule mit Fusion
Arthrodese der Wirbelsäule</t>
  </si>
  <si>
    <t xml:space="preserve">Spinale Arthrodese</t>
  </si>
  <si>
    <t xml:space="preserve">Wirbelarthrodese</t>
  </si>
  <si>
    <t xml:space="preserve">Spinalarthrodese</t>
  </si>
  <si>
    <t xml:space="preserve">Wirbelarthrodesia</t>
  </si>
  <si>
    <t xml:space="preserve">Wirbelsäulen-Arthrodese</t>
  </si>
  <si>
    <t xml:space="preserve">Wirbelsäulenarthrodese</t>
  </si>
  <si>
    <t xml:space="preserve">Spinale Arthrose</t>
  </si>
  <si>
    <t xml:space="preserve">56060000</t>
  </si>
  <si>
    <t xml:space="preserve">Repair of musculotendinous cuff of shoulder</t>
  </si>
  <si>
    <t xml:space="preserve">chirurgische Reparatur der muskulotendinösen Manschette der Schulter</t>
  </si>
  <si>
    <t xml:space="preserve">Sanierung der Rotatorenmanschette der Schulter
Reparatur der Rotatorenmanschette der Schulter
Reparatur der muskulotendinösen Schultermanschette
Sanierung der Schulterrotatorenmanschette
Reparatur der Schulterrotatorenmanschette
Sanierung von Muskel-Sehnen-Manschette der Schulter
Reparatur von Muskel-Sehnen-Manschette der Schulter
Sanierung der Muskel-Sehnen-Manschette der Schulter
Reparatur der Muskel-Sehnen-Manschette der Schulter
Sanierung einer Muskel-Sehnen-Manschette der Schulter
Reparatur einer Muskel-Sehnen-Manschette der Schulter
Sanierung der Schulter-Muskel-Sehnen-Manschette
Reparatur der Schulter-Muskel-Sehnen-Manschette
Sanierung von Schulter-Muskel-Sehnen-Manschette
Reparatur von Schulter-Muskel-Sehnen-Manschette
Sanierung einer Schulter-Muskel-Sehnen-Manschette
Reparatur einer Schulter-Muskel-Sehnen-Manschette</t>
  </si>
  <si>
    <t xml:space="preserve">chirurgische Reparatur der Muskel-Skelett-Schultermanschette</t>
  </si>
  <si>
    <t xml:space="preserve">Rekonstruktion der Rotatorenmanschette in der Welle</t>
  </si>
  <si>
    <t xml:space="preserve">Rekonstruktion der Rotatormanschette im Schaft</t>
  </si>
  <si>
    <t xml:space="preserve">Reparatur der Muskel-Skelett-Manschette der Schulter</t>
  </si>
  <si>
    <t xml:space="preserve">Rekonstruktion der Rotatormanschette in der Welle</t>
  </si>
  <si>
    <t xml:space="preserve">Muskulotendinöse Manschettenreparatur der Schulter</t>
  </si>
  <si>
    <t xml:space="preserve">Rekonstruktion der Rotatormanschette an der Welle</t>
  </si>
  <si>
    <t xml:space="preserve">Reparatur der muskulotendinösen Manschette der Schulter</t>
  </si>
  <si>
    <t xml:space="preserve">Reparatur muskulotendinöser Schultermanschetten</t>
  </si>
  <si>
    <t xml:space="preserve">56062008</t>
  </si>
  <si>
    <t xml:space="preserve">Repair of sliding inguinal hernia</t>
  </si>
  <si>
    <t xml:space="preserve">Reparatur eines gleitenden Leistenbruchs</t>
  </si>
  <si>
    <t xml:space="preserve">Sanierung einer gleitenden Inguinalhernie
Reparatur einer gleitenden Inguinalhernie
Sanierung der gleitenden Inguinalhernie
Reparatur der gleitenden Inguinalhernie
Verschluss einer gleitenden Leistenhernie
Sanierung der gleitenden Leistenhernie
Reparatur der gleitenden Leistenhernie
Sanierung einer gleitenden Leistenhernie
Reparatur einer gleitenden Leistenhernie
Reparatur eines gleitenden Leistenbruchs
Sanierung des gleitenden Leistenbruchs
Sanierung eines gleitenden Leistenbruchs
Reparatur des gleitenden Leistenbruchs</t>
  </si>
  <si>
    <t xml:space="preserve">Reparatur von gleitendem Leistenbruch</t>
  </si>
  <si>
    <t xml:space="preserve">Operation des gleitenden Leistenbruchs</t>
  </si>
  <si>
    <t xml:space="preserve">Reparatur von Leistenhernien</t>
  </si>
  <si>
    <t xml:space="preserve">Gleitende Leistenbruch-Operation</t>
  </si>
  <si>
    <t xml:space="preserve">Reparatur eines gleitende Leistenhernie</t>
  </si>
  <si>
    <t xml:space="preserve">gleitende Leistenbruchoperation</t>
  </si>
  <si>
    <t xml:space="preserve">Gleitleistenbruch reparatur</t>
  </si>
  <si>
    <t xml:space="preserve">56283009</t>
  </si>
  <si>
    <t xml:space="preserve">Transplantation of small intestine</t>
  </si>
  <si>
    <t xml:space="preserve">Dünndarmtransplantation</t>
  </si>
  <si>
    <t xml:space="preserve">Dünndarmtransplantation
Transplantation des Dünndarms
Verpflanzung des Dünndarms
TX des Dünndarms
Dünndarm-TX</t>
  </si>
  <si>
    <t xml:space="preserve">Transplantation des Dünndarms</t>
  </si>
  <si>
    <t xml:space="preserve">Kleindarmtransplantation</t>
  </si>
  <si>
    <t xml:space="preserve">Dünndarm-Transplantation</t>
  </si>
  <si>
    <t xml:space="preserve">56306000</t>
  </si>
  <si>
    <t xml:space="preserve">Cosmetic surgery</t>
  </si>
  <si>
    <t xml:space="preserve">Kosmetische Chirurgie</t>
  </si>
  <si>
    <t xml:space="preserve">kosmetische Operation
ästhetische Chirurgie
ästhetische Operation
kosmetischer Eingriff
kosmetische Chirurgie
Schönheitschirurgie
kosmetische OP
ästhetische OP
Kosmetikum OP
ästhetischer Eingriff</t>
  </si>
  <si>
    <t xml:space="preserve">Schönheitschirurgie</t>
  </si>
  <si>
    <t xml:space="preserve">Facelift</t>
  </si>
  <si>
    <t xml:space="preserve">kosmetische Chirurgie</t>
  </si>
  <si>
    <t xml:space="preserve">plastische Chirurgie</t>
  </si>
  <si>
    <t xml:space="preserve">kosmetische chirurgische Eingriffe</t>
  </si>
  <si>
    <t xml:space="preserve">Plastische Chirurgie</t>
  </si>
  <si>
    <t xml:space="preserve">Ästhetische Chirurgie</t>
  </si>
  <si>
    <t xml:space="preserve">Kosmetische chirurgische Eingriffe</t>
  </si>
  <si>
    <t xml:space="preserve">Schönheitsoperation</t>
  </si>
  <si>
    <t xml:space="preserve">56361007</t>
  </si>
  <si>
    <t xml:space="preserve">Excision of soft tissue</t>
  </si>
  <si>
    <t xml:space="preserve">Weichteilexzision</t>
  </si>
  <si>
    <t xml:space="preserve">Weichteilresektion
Entfernung von Weichgewebe
Entfernung von Weichteilgewebe
Entfernung des Weichteilgewebes
Resektion des Weichteilgewebes
Entfernung Weichteile
Exzision Weichteile
Exzision eines Weichteilgewebes
Entfernung eines Weichteilgewebes
Abtragung Weichteile
Entfernung eines Weichteil
Exzision eines Weichteil
Entfernung eines Weichteilgewebs
Exzision eines Weichteilgewebs
Abtragung eines Weichteilgewebes
Abtragung eines Weichteil
Abtragung eines Weichteilgewebs</t>
  </si>
  <si>
    <t xml:space="preserve">Exzision von Weichgewebe</t>
  </si>
  <si>
    <t xml:space="preserve">Weichteilentfernung</t>
  </si>
  <si>
    <t xml:space="preserve">Entfernung von Weichteilen</t>
  </si>
  <si>
    <t xml:space="preserve">Entfernung von Weichgewebe</t>
  </si>
  <si>
    <t xml:space="preserve">Split von Weichenteilen</t>
  </si>
  <si>
    <t xml:space="preserve">Weichteil-Exzision</t>
  </si>
  <si>
    <t xml:space="preserve">Aufteilung von Weichteilen</t>
  </si>
  <si>
    <t xml:space="preserve">Entnahme von Weichgewebe</t>
  </si>
  <si>
    <t xml:space="preserve">Exzision von Weichteilen</t>
  </si>
  <si>
    <t xml:space="preserve">56757003</t>
  </si>
  <si>
    <t xml:space="preserve">Scraping</t>
  </si>
  <si>
    <t xml:space="preserve">Kratzen</t>
  </si>
  <si>
    <t xml:space="preserve">Ausschabung
Schaben
Entfernung durch Ausschabung
Entfernung von Ausschabung
Entfernung von Schaben
Exstirpation von Ausschabung
Exstirpation von Schaben
Exstirpation bei Schaben
Abtragung bei Schaben
Abtragung von Ausschabung
Abtragung von Schaben
Entfernung durch Schaben
Entfernung bei Schaben
Abtragung durch Ausschabung
Abtragung durch Schaben
Exstirpation bei Ausschabung
Abtragung bei Ausschabung
Exstirpation durch Schaben
Exstirpation durch Ausschabung
Entfernung bei Ausschabung</t>
  </si>
  <si>
    <t xml:space="preserve">kratzen</t>
  </si>
  <si>
    <t xml:space="preserve">Schaben</t>
  </si>
  <si>
    <t xml:space="preserve">Abgekratzt</t>
  </si>
  <si>
    <t xml:space="preserve">Kürettage</t>
  </si>
  <si>
    <t xml:space="preserve">Abkratzen</t>
  </si>
  <si>
    <t xml:space="preserve">56783008</t>
  </si>
  <si>
    <t xml:space="preserve">Incision AND drainage</t>
  </si>
  <si>
    <t xml:space="preserve">Einschnitt und Entwässerung</t>
  </si>
  <si>
    <t xml:space="preserve">Inzision und Drainage
I und D
Schnitt und Drainage
Inzision und Entleerung
Schnitt und Entleerung</t>
  </si>
  <si>
    <t xml:space="preserve">Inzision und Entwässerung</t>
  </si>
  <si>
    <t xml:space="preserve">Inzision und Drainage</t>
  </si>
  <si>
    <t xml:space="preserve">Inzision UND Drainage</t>
  </si>
  <si>
    <t xml:space="preserve">Einschnitt UND Drainage</t>
  </si>
  <si>
    <t xml:space="preserve">Inzision und Dränage</t>
  </si>
  <si>
    <t xml:space="preserve">Schneiden und Entwässerung</t>
  </si>
  <si>
    <t xml:space="preserve">Schnitt und Drainage</t>
  </si>
  <si>
    <t xml:space="preserve">Schnitte UND Entwässerung</t>
  </si>
  <si>
    <t xml:space="preserve">Schnitte und Entwässerung</t>
  </si>
  <si>
    <t xml:space="preserve">57168000</t>
  </si>
  <si>
    <t xml:space="preserve">Operation on bone</t>
  </si>
  <si>
    <t xml:space="preserve">Operation am Knochen</t>
  </si>
  <si>
    <t xml:space="preserve">Knochen-Operation
OP am Knochen
chirurgischer Eingriff am Knochen
Knochenoperation
operativer Eingriff am Knochen
Operation am Knochen
operative Behandlung am Knochen
Knochen OP
Knochen-OP
Knochen chirurgischer Eingriff
Knochen-chirurgischer Eingriff
Knochen operativer Eingriff
Knochen-operativer Eingriff
Knochen operative Behandlung
Knochen-operative Behandlung
Knochenchirurgischer Eingriff
operativer Knocheneingriff
chirurgischer Knocheneingriff
operative Knochenbehandlung</t>
  </si>
  <si>
    <t xml:space="preserve">chirurgischer Eingriff an einem Knochen</t>
  </si>
  <si>
    <t xml:space="preserve">Knochenchirurgie</t>
  </si>
  <si>
    <t xml:space="preserve">Knochenoperation</t>
  </si>
  <si>
    <t xml:space="preserve">Skelettknochenchirurgie</t>
  </si>
  <si>
    <t xml:space="preserve">Operation an Skelettknochen</t>
  </si>
  <si>
    <t xml:space="preserve">chirurgischer Eingriff am Knochen</t>
  </si>
  <si>
    <t xml:space="preserve">Chirurgie am Knochen</t>
  </si>
  <si>
    <t xml:space="preserve">Skelettchirurgie</t>
  </si>
  <si>
    <t xml:space="preserve">57217008</t>
  </si>
  <si>
    <t xml:space="preserve">Thompson operation, cleft lip repair</t>
  </si>
  <si>
    <t xml:space="preserve">Thompson-Operation, Reparatur von Lippenspalten</t>
  </si>
  <si>
    <t xml:space="preserve">Reparatur einer Lippenspalte
Thompson Operation, Lippenspaltensanierung</t>
  </si>
  <si>
    <t xml:space="preserve">Thompson-Operation, Lippenspaltenreparatur</t>
  </si>
  <si>
    <t xml:space="preserve">Thompson-Operation, Lippenreparatur</t>
  </si>
  <si>
    <t xml:space="preserve">Thompsons Betrieb der Gabellippe</t>
  </si>
  <si>
    <t xml:space="preserve">Thompsons Operation an der Lippenspalte</t>
  </si>
  <si>
    <t xml:space="preserve">Operation Thompson, Lippenspaltenreparatur</t>
  </si>
  <si>
    <t xml:space="preserve">Thompson-Betrieb, Lippenspaltenreparatur</t>
  </si>
  <si>
    <t xml:space="preserve">Thompsons gegabelte Lippenoperation</t>
  </si>
  <si>
    <t xml:space="preserve">Thompsons Operation, Lippenreparatur</t>
  </si>
  <si>
    <t xml:space="preserve">57271003</t>
  </si>
  <si>
    <t xml:space="preserve">Extraperitoneal cesarean section</t>
  </si>
  <si>
    <t xml:space="preserve">extraperitonealer Kaiserschnitt</t>
  </si>
  <si>
    <t xml:space="preserve">supravesikale Schnittentbindung
supravesikale Sectio
extraperitoneale Schnittentbindung
extraperitoneale Sectio
extraperitonealer Kaiserschnitt
extraperitoneale Sektio
Schnittentbindung bei peritonealem Ausschluss
Schnittentbindung bei peritonealem Ausschluß
Norton Kaiserschnitt OP
Norton Kaiserschnitt-OP
Sectio bei peritonealem Ausschluss
Kaiserschnitt bei peritonealem Ausschluss
supravesikale Sektio
Sectio bei peritonealem Ausschluß
Kaiserschnitt bei peritonealem Ausschluß
Schnittentbindung von peritonealem Ausschluss
Sektio bei peritonealem Ausschluss
Norton Schnittentbindung operative Behandlung
Kaiserschnitt von peritonealem Ausschluss
Schnittentbindung von peritonealem Ausschluß</t>
  </si>
  <si>
    <t xml:space="preserve">Extraperitonealer Kaiserschnitt</t>
  </si>
  <si>
    <t xml:space="preserve">extraperitonealer C-Sektionsbetrieb</t>
  </si>
  <si>
    <t xml:space="preserve">extraperitoneale Kaiserschnittoperation</t>
  </si>
  <si>
    <t xml:space="preserve">Extraperitonealer C-Abschnitt</t>
  </si>
  <si>
    <t xml:space="preserve">57411006</t>
  </si>
  <si>
    <t xml:space="preserve">Colpoperineorrhaphy following delivery</t>
  </si>
  <si>
    <t xml:space="preserve">colpoperineorrafia nach der Geburt</t>
  </si>
  <si>
    <t xml:space="preserve">postpartales
Kolpoperineorrhaphie nach Geburt
Kolpoperineorhaphie nach der Entbindung</t>
  </si>
  <si>
    <t xml:space="preserve">kolpoperineorafi nach der Geburt</t>
  </si>
  <si>
    <t xml:space="preserve">Colpoperineorrhaphy nach der Entbindung</t>
  </si>
  <si>
    <t xml:space="preserve">Colpoperineorrhaphie nach der Geburt</t>
  </si>
  <si>
    <t xml:space="preserve">Kolpoperineorrhaphie nach Entbindung</t>
  </si>
  <si>
    <t xml:space="preserve">Colpoperineorraphie nach Lieferung</t>
  </si>
  <si>
    <t xml:space="preserve">Colpoperineorrhaphie nach der Lieferung</t>
  </si>
  <si>
    <t xml:space="preserve">Kolpoperineorrhaphie nach der Entbindung</t>
  </si>
  <si>
    <t xml:space="preserve">colpoperineorafi nach der Geburt</t>
  </si>
  <si>
    <t xml:space="preserve">Colpoperineorafia nach der Geburt</t>
  </si>
  <si>
    <t xml:space="preserve">5781000</t>
  </si>
  <si>
    <t xml:space="preserve">Operation on nasal septum</t>
  </si>
  <si>
    <t xml:space="preserve">Operation am Nasenseptum</t>
  </si>
  <si>
    <t xml:space="preserve">Nasenscheidewand-OP
Nasenseptum-OP
operativer Eingriff an der Nasenscheidewand
OP an der Nasenscheidewand
operative Behandlung an der Nasenscheidewand
chirurgischer Eingriff an der Nasenscheidewand
Operation an der Nasenscheidewand
Nasenseptumoperation
Nasenscheidewandoperation
operative Behandlung an einer Wand der Nase
chirurgischer Eingriff an einer Wand der Nase
operativer Eingriff an einer Wand der Nase
operativer Eingriff an der Wand der Nase
operative Behandlung an der Wand der Nase
chirurgischer Eingriff an der Wand der Nase
operative Behandlung auf dem Septum nasi
OP an einer Wand der Nase
Operation an einer Wand der Nase
Operation an der Wand der Nase
OP auf der Wand der Nase</t>
  </si>
  <si>
    <t xml:space="preserve">Operation des Nasenseptums</t>
  </si>
  <si>
    <t xml:space="preserve">Nasenseptumchirurgie</t>
  </si>
  <si>
    <t xml:space="preserve">Nasen-Septum-Chirurgie</t>
  </si>
  <si>
    <t xml:space="preserve">nasenseptumoperation</t>
  </si>
  <si>
    <t xml:space="preserve">Nasenseptumoperation</t>
  </si>
  <si>
    <t xml:space="preserve">Operation an der Nasenscheidewand</t>
  </si>
  <si>
    <t xml:space="preserve">Nasenscheidewand-Operation</t>
  </si>
  <si>
    <t xml:space="preserve">Nasenscheidewandoperation</t>
  </si>
  <si>
    <t xml:space="preserve">58863009</t>
  </si>
  <si>
    <t xml:space="preserve">Initial implantation of cardiac dual-chamber device</t>
  </si>
  <si>
    <t xml:space="preserve">Erstimplantation eines Zweikammer-Herzgeräts</t>
  </si>
  <si>
    <t xml:space="preserve">initiale Insertion einer Herzzweikammervorrichtung
initiale Insertion einer Herzzweikammerapparatur
initiale Implantation einer Herzzweikammervorrichtung
initiale Implantation einer Herzzweikammerapparatur
initiale Insertion eines kardialen Zweikammerapparats
initiale Insertion eines kardialen Zweikammergeräts
initiale Implantation eines kardialen Zweikammerapparats
initiale Implantation eines kardialen Zweikammergeräts
initiale Insertion eines Herzzweikammergerätes
initiale Insertion eines Herzzweikammerapparats
initiale Insertion eines Herzzweikammergeräts
initiale Insertion eines card. Zweikammerapparats
initiale Insertion eines card. Zweikammergeräts
initiale Insertion eines cardialen Zweikammerapparats
initiale Insertion eines cardialen Zweikammergeräts</t>
  </si>
  <si>
    <t xml:space="preserve">Erstimplantation des Zweikammerprodukts</t>
  </si>
  <si>
    <t xml:space="preserve">erste Implantation von Zweikammerprodukten</t>
  </si>
  <si>
    <t xml:space="preserve">Erstimplantation von Zweikammerprodukten</t>
  </si>
  <si>
    <t xml:space="preserve">Erstimplantat eines Dual-Kamera-Herzgeräts</t>
  </si>
  <si>
    <t xml:space="preserve">59213002</t>
  </si>
  <si>
    <t xml:space="preserve">Repair of ruptured supraspinatus tendon, acute</t>
  </si>
  <si>
    <t xml:space="preserve">Reparatur der gebrochenen Supraspinatussehne, akut</t>
  </si>
  <si>
    <t xml:space="preserve">Reparatur einer akut rupturierten Supraspinatussehne
Sanierung der rupturierten Supraspinatussehne, akut
Reparatur der rupturierten Supraspinatussehne, akut
Sanierung einer rupturierten Supraspinatussehne, akut
Reparatur einer rupturierten Supraspinatussehne, akut</t>
  </si>
  <si>
    <t xml:space="preserve">Reparatur der Supraspinatus-Sehnenruptur, akut</t>
  </si>
  <si>
    <t xml:space="preserve">Operation der akut gebrochenen Supraspinatus-Sehne</t>
  </si>
  <si>
    <t xml:space="preserve">Operation der akuten gebrochenen Supraspinatussehne</t>
  </si>
  <si>
    <t xml:space="preserve">Reparatur einer gebrochenen Supraspinatus-Sehne, akut</t>
  </si>
  <si>
    <t xml:space="preserve">Supraspine, akute Sehnenbruchreparatur</t>
  </si>
  <si>
    <t xml:space="preserve">Reparatur der gerissenen Supraspinatussehne, akut</t>
  </si>
  <si>
    <t xml:space="preserve">Reparatur einer Supraspinatussehnen-Ruptur, akut</t>
  </si>
  <si>
    <t xml:space="preserve">59214008</t>
  </si>
  <si>
    <t xml:space="preserve">Reduction mammoplasty</t>
  </si>
  <si>
    <t xml:space="preserve">Reduktions-Mammoplastik</t>
  </si>
  <si>
    <t xml:space="preserve">Mammareduktionsplastik
Reduktionsmammaplastik
Brustverkleinerung
McKissock Operation, Brustverkleinerung
Reduktions-Mammoplastik</t>
  </si>
  <si>
    <t xml:space="preserve">Reduktionsmammoplastik</t>
  </si>
  <si>
    <t xml:space="preserve">Reduktionsersatz an der Brust</t>
  </si>
  <si>
    <t xml:space="preserve">Mamma-Reduktionsplastik</t>
  </si>
  <si>
    <t xml:space="preserve">Reduzierung der Mammoplastik</t>
  </si>
  <si>
    <t xml:space="preserve">Mammoplastik reduzieren</t>
  </si>
  <si>
    <t xml:space="preserve">Reduktionsplastik an den Brüsten</t>
  </si>
  <si>
    <t xml:space="preserve">Verringerung der Mammoplastik</t>
  </si>
  <si>
    <t xml:space="preserve">Brustersatz-Reduktion</t>
  </si>
  <si>
    <t xml:space="preserve">Reduktion der Mammoplastik</t>
  </si>
  <si>
    <t xml:space="preserve">Reduktionsersatz auf der Brust</t>
  </si>
  <si>
    <t xml:space="preserve">59300005</t>
  </si>
  <si>
    <t xml:space="preserve">Operation on spleen</t>
  </si>
  <si>
    <t xml:space="preserve">Milzchirurgie</t>
  </si>
  <si>
    <t xml:space="preserve">Operation an der Milz
Milz OP
Milz-OP
OP an der Milz
operativer Eingriff an der Milz
operative Behandlung an der Milz
chirurgischer Eingriff an der Milz
Milzoperation
OP auf der Milz
Operation auf der Milz
operative Behandlung auf Milz
operative Behandlung an Milz
operativer Eingriff an Milz
chirurgischer Eingriff an Milz
Operation der Milz
OP auf Milz
Operation an Milz
OP an Milz
Operation auf Milz
chirurgischer Eingriff an einer Milz</t>
  </si>
  <si>
    <t xml:space="preserve">Operation an der Milz</t>
  </si>
  <si>
    <t xml:space="preserve">Milzoperation</t>
  </si>
  <si>
    <t xml:space="preserve">Drift auf der Milz</t>
  </si>
  <si>
    <t xml:space="preserve">Milz-Operation</t>
  </si>
  <si>
    <t xml:space="preserve">Milzbetrieb</t>
  </si>
  <si>
    <t xml:space="preserve">Operation der Milz</t>
  </si>
  <si>
    <t xml:space="preserve">59657005</t>
  </si>
  <si>
    <t xml:space="preserve">Intestinal bypass for morbid obesity</t>
  </si>
  <si>
    <t xml:space="preserve">Darmbypass für morbide Adipositas</t>
  </si>
  <si>
    <t xml:space="preserve">intestinaler Bypass bei morbider Adipositas
intestinaler Bypass bei morbider Fettleibigkeit
Darmbypass bei morbider Adipositas
Darmbypass bei krankhafter Fettsucht
intestinale Umgehung bei morbider Adipositas
Darm-Umgehung bei morbider Adipositas
intestinaler Bypass wegen morbider Adipositas
intestinaler Bypass wegen morbider Fettleibigkeit
Darm-Bypass bei morbider Adipositas
intestinaler Bypass für morbide Adipositas
Enteroenterostomie, Anastomose des Darms bei morbider Adipositas
Enteroenterostomie, Anastomosierung des Darms bei morbider Adipositas
Darm-Bypass wegen morbider Adipositas
Darm-Bypass wegen morbider Fettleibigkeit
Enteroenterostomie, Anastomose des Darms wegen morbider Adipositas
intestinaler Bypass zu morbid Adipositas
intestinale Umgehung bei morbider Fettleibigkeit
Darm-Umgehung bei morbider Fettleibigkeit
Enteroenterostomie, Anastomose des Darms wegen morbider Fettleibigkeit
Darmbypass wegen morbider Adipositas</t>
  </si>
  <si>
    <t xml:space="preserve">Darmbypass als Behandlung für pathologische Fettleibigkeit</t>
  </si>
  <si>
    <t xml:space="preserve">Darmbypass zur Behandlung von morbider Fettleibigkeit</t>
  </si>
  <si>
    <t xml:space="preserve">Darmbypass bei krankhafter Fettleibigkeit</t>
  </si>
  <si>
    <t xml:space="preserve">Darmumleitung zur Behandlung von krankhafter Fettleibigkeit</t>
  </si>
  <si>
    <t xml:space="preserve">Darmbypass zur Behandlung von pathologischer Adipositas</t>
  </si>
  <si>
    <t xml:space="preserve">Intestinaler Bypass bei morbider Adipositas</t>
  </si>
  <si>
    <t xml:space="preserve">Darmbypass zur Behandlung der morbiden Adipositas</t>
  </si>
  <si>
    <t xml:space="preserve">Bypass für morbide Fettleibigkeit</t>
  </si>
  <si>
    <t xml:space="preserve">59703009</t>
  </si>
  <si>
    <t xml:space="preserve">Cervical arthrodesis by anterior technique</t>
  </si>
  <si>
    <t xml:space="preserve">zervikale Arthrodese mit anteriorer Technik</t>
  </si>
  <si>
    <t xml:space="preserve">HWS Fusion durch anteriore Technik
Halswirbelsäulenfusion durch anteriore Technik
zervikale Gelenkversteifung durch anteriore Technik
cervicale Gelenkversteifung durch anteriore Technik
zervikale Arthrodese von anteriorer Technik
zervikale Arthrodese durch anteriore Technik
zervikale Arthrodese bei anteriorer Technik
cerv. Gelenkversteifung durch anteriore Technik
cervikale Gelenkversteifung durch anteriore Technik
zervicale Gelenkversteifung durch anteriore Technik
cervicale Arthrodese von anteriorer Technik
cervicale Arthrodese durch anteriore Technik
zervikale Arthrodese von vorderem Verfahren
zervikale Arthrodese von anteriorem Verfahren
Halswirbelsäulenfusion von anteriorer Technik
HWS Fusion von anteriorer Technik
cerv. Arthrodese von anteriorer Technik
cervikale Arthrodese von anteriorer Technik
zervikale Arthrodese bei vorderer Technik
HWS Fusion bei anteriorer Technik</t>
  </si>
  <si>
    <t xml:space="preserve">Zervikale Arthrodese durch vordere Technik</t>
  </si>
  <si>
    <t xml:space="preserve">Zervikale Arthrodese mittels anteriorer Technik</t>
  </si>
  <si>
    <t xml:space="preserve">Zervikale Arthrodese in anteriorer Technik</t>
  </si>
  <si>
    <t xml:space="preserve">zervikale Arthrodese mit vorderer Technik</t>
  </si>
  <si>
    <t xml:space="preserve">Zervikale Arthrodese nach dem Stand der Technik</t>
  </si>
  <si>
    <t xml:space="preserve">zervikale Arthrodese in anteriorer Technik</t>
  </si>
  <si>
    <t xml:space="preserve">zervikale Arthrodese mit vorheriger Technik</t>
  </si>
  <si>
    <t xml:space="preserve">Zervikale Arthrodese nach vorheriger Technik</t>
  </si>
  <si>
    <t xml:space="preserve">zervikale Arthrodesie mit früherer Technik</t>
  </si>
  <si>
    <t xml:space="preserve">zervikale Arthrose mit vorderer Technik</t>
  </si>
  <si>
    <t xml:space="preserve">Zervikale Arthrodese mit anteriorer Technik</t>
  </si>
  <si>
    <t xml:space="preserve">Zervikale Arthrodese mit anteriorischer Technik</t>
  </si>
  <si>
    <t xml:space="preserve">59712006</t>
  </si>
  <si>
    <t xml:space="preserve">Evacuation of subdural haematoma</t>
  </si>
  <si>
    <t xml:space="preserve">Evakuierung des subduralen Hämatoms</t>
  </si>
  <si>
    <t xml:space="preserve">SDH Entleerung
Entleerung des SDH
Entleerung des Subduralhämatoms
Entleerung eines subduralen Hämatoms
Ausräumung eines subduralen Hämatoms
Entleerung eines Subduralhämatoms
Entleerung eines intrakraniellen subduralen Hämatoms
Entleerung des subduralen Hämatoms
Entleerung eines SDH
Entleerung des intrakraniellen subduralen Hämatoms
Entleerung von SDH
Entleerung eines intrakraniellen subduralen Hämatomes
Entleerung eines intrakraniellen subduralen Blutergusses
Entleerung eines subduralen Hämatomes
Entleerung eines subduralen Blutergusses
Entleerung eines intrakraniellen SDH
Entleerung eines intrakraniellen Subduralhämatoms
Entleerung von intrakraniellem subduralem Hämatom
Entleerung des intrakraniellen SDH
Entleerung des intrakraniellen Subduralhämatoms</t>
  </si>
  <si>
    <t xml:space="preserve">Evakuierung eines subduralen Hämatoms</t>
  </si>
  <si>
    <t xml:space="preserve">Evakuierung von subduralem Hämatom</t>
  </si>
  <si>
    <t xml:space="preserve">Evakuierung von subduralen Hämatomen</t>
  </si>
  <si>
    <t xml:space="preserve">Entfernung eines subduralen Hämatoms</t>
  </si>
  <si>
    <t xml:space="preserve">6025007</t>
  </si>
  <si>
    <t xml:space="preserve">Laparoscopic appendicectomy</t>
  </si>
  <si>
    <t xml:space="preserve">laparoskopische Appendektomie</t>
  </si>
  <si>
    <t xml:space="preserve">laparoskopische Appendektomie
Laparoskopische Blinddarmentfernung
laparoskopische Blinddarmentfernung
laparoskopische Blinddarmoperation
endoskopische Appendektomie
endoskopische Blinddarm-OP
laparoskopische Blinddarm-OP
endoskopische Blinddarmoperation
endoskopische Blinddarmentfernung
endoskopische Appendixentfernung
laparoskopische Appendixentfernung</t>
  </si>
  <si>
    <t xml:space="preserve">laparoskopische Blinddarmoperation</t>
  </si>
  <si>
    <t xml:space="preserve">Laparoskopische Appendektomie</t>
  </si>
  <si>
    <t xml:space="preserve">Laparoskopische Appendicektomie</t>
  </si>
  <si>
    <t xml:space="preserve">Laparoskopische Blinddarmentfernung</t>
  </si>
  <si>
    <t xml:space="preserve">Laparoskopische Anhängeliktomie</t>
  </si>
  <si>
    <t xml:space="preserve">Laparoskopische Blinddarmoperation</t>
  </si>
  <si>
    <t xml:space="preserve">Laparoskopie</t>
  </si>
  <si>
    <t xml:space="preserve">laparoskopische Appendizitis</t>
  </si>
  <si>
    <t xml:space="preserve">Laparoskopische Apenektomie</t>
  </si>
  <si>
    <t xml:space="preserve">Laparoskopische Appendizitis</t>
  </si>
  <si>
    <t xml:space="preserve">60656008</t>
  </si>
  <si>
    <t xml:space="preserve">Corneal transplant</t>
  </si>
  <si>
    <t xml:space="preserve">Hornhauttransplantation</t>
  </si>
  <si>
    <t xml:space="preserve">Transplantation der Hornhaut
Hornhauttransplantat
Hornhauttransplantation
TX der Hornhaut
die Hornhaut betreffende Transplantation
die Hornhaut betreffende TX
die Hornhaut betreffender Graft
die Hornhaut betreffendes Transplantat
Hornhaut-TX
korneale Transplantation
korneales Transplantat
kornealer Graft
korneale TX</t>
  </si>
  <si>
    <t xml:space="preserve">Horntransplantation</t>
  </si>
  <si>
    <t xml:space="preserve">609588000</t>
  </si>
  <si>
    <t xml:space="preserve">Total knee replacement</t>
  </si>
  <si>
    <t xml:space="preserve">Gesamter Knieersatz</t>
  </si>
  <si>
    <t xml:space="preserve">Knietotalendoprothese
Kniegelenksersatz
totaler Kniegelenksersatz
Knie-TEP
K-TEP</t>
  </si>
  <si>
    <t xml:space="preserve">Knieendoprothese</t>
  </si>
  <si>
    <t xml:space="preserve">Einsetzen der Gesamtprothese in das Kniegelenk</t>
  </si>
  <si>
    <t xml:space="preserve">Knietotalersatz</t>
  </si>
  <si>
    <t xml:space="preserve">Totaler Knieersatz</t>
  </si>
  <si>
    <t xml:space="preserve">Kompletter Knieersatz</t>
  </si>
  <si>
    <t xml:space="preserve">Einfügung der Gesamtprothese in das Kniegelenk</t>
  </si>
  <si>
    <t xml:space="preserve">Einsetzen einer Totalprothese in das Kniegelenk</t>
  </si>
  <si>
    <t xml:space="preserve">Gesamtumsatz</t>
  </si>
  <si>
    <t xml:space="preserve">Knie-Ersatz</t>
  </si>
  <si>
    <t xml:space="preserve">61498008</t>
  </si>
  <si>
    <t xml:space="preserve">Complete external hemorrhoidectomy</t>
  </si>
  <si>
    <t xml:space="preserve">vollständige externe Hämorrhoidektomie</t>
  </si>
  <si>
    <t xml:space="preserve">komplette externe Hämorrhoidektomie
komplette Entfernung äußerer Hämorrhoiden
vollständige externe Hämorrhoidektomie
komplette externe Hämorrhoidenentfernung</t>
  </si>
  <si>
    <t xml:space="preserve">Vollständige externe Hämorrhoidektomie</t>
  </si>
  <si>
    <t xml:space="preserve">Komplette externe Hämorrhoidektomie</t>
  </si>
  <si>
    <t xml:space="preserve">totale externe Hämorrhoidektomie</t>
  </si>
  <si>
    <t xml:space="preserve">vollständige äußere Blutung</t>
  </si>
  <si>
    <t xml:space="preserve">vollständige äußere Hämorrhoidektomie</t>
  </si>
  <si>
    <t xml:space="preserve">komplette externe Hämorrhoidektomie</t>
  </si>
  <si>
    <t xml:space="preserve">Vollständige äussere Hämorrhoidektomie</t>
  </si>
  <si>
    <t xml:space="preserve">vollständige externe Hämorrhoidenktomie</t>
  </si>
  <si>
    <t xml:space="preserve">Totale externe Hämorrhoidektomie</t>
  </si>
  <si>
    <t xml:space="preserve">61661004</t>
  </si>
  <si>
    <t xml:space="preserve">Operative procedure on foot</t>
  </si>
  <si>
    <t xml:space="preserve">operative Maßnahmen zu Fuß</t>
  </si>
  <si>
    <t xml:space="preserve">Operation am Fuß
Fuß-OP
operativer Eingriff am Fuß
operatives Verfahren am Fuß
operatives Verfahren am Fuß oder Zehen
Fußoperation
Operationsverfahren am Fuß oder Zehen
Operationsverfahren am Fuß
operatives Verfahren am Fuß oder Digiti pedis
Operationsverfahren am Fuß oder Digiti pedis</t>
  </si>
  <si>
    <t xml:space="preserve">operative Aktion zu Fuß</t>
  </si>
  <si>
    <t xml:space="preserve">Operatives Verfahren zu Fuß</t>
  </si>
  <si>
    <t xml:space="preserve">chirurgischer Eingriff am Fuß oder an den Zehen</t>
  </si>
  <si>
    <t xml:space="preserve">chirurgischer Eingriff an den Zehen oder Zehen</t>
  </si>
  <si>
    <t xml:space="preserve">Bedienungsverfahren zu Fuß</t>
  </si>
  <si>
    <t xml:space="preserve">Bedienungzu Fuß</t>
  </si>
  <si>
    <t xml:space="preserve">Operation am Fuß oder an den Zehen</t>
  </si>
  <si>
    <t xml:space="preserve">Arbeitsablauf zu Fuß</t>
  </si>
  <si>
    <t xml:space="preserve">Chirurgischer Eingriff am Fuß</t>
  </si>
  <si>
    <t xml:space="preserve">Chirurgischer Eingriff am Fuß oder an den Zehen</t>
  </si>
  <si>
    <t xml:space="preserve">Fußchirurgie</t>
  </si>
  <si>
    <t xml:space="preserve">61774002</t>
  </si>
  <si>
    <t xml:space="preserve">Repair of rotator cuff by suture</t>
  </si>
  <si>
    <t xml:space="preserve">Reparatur der Rotatorenmanschette durch Naht</t>
  </si>
  <si>
    <t xml:space="preserve">Naht der Sehne der Rotatorenmanschette
Reparatur der Rotatorenmanschette durch Naht
Faden der Sehne der Rotatorenmanschette
Wundnaht der Sehne der Rotatorenmanschette
Sehnennaht der Rotatorenmanschette
Naht der Rotatorenmanschettensehne
Faden der Rotatorenmanschettensehne
Wundnaht der Rotatorenmanschettensehne
Sutura der Sehne der Rotatorenmanschette
Zunähen der Sehne der Rotatorenmanschette
Naht der Supraspinatussehne bei Rotatorenmanschettensanierung
Naht der Supraspinatussehne aufgrund Rotatorenmanschettenreparatur
Naht der Supraspinatussehne bei Rotatorenmanschettenreparatur
Naht der Supraspinatussehne aufgrund Rotatorenmanschettensanierung
Reparatur der Sehne Rotator der Manschette durch direkte Naht
Sanierung der Rotatorenmanschette mittels einer Naht
Reparatur der Rotatorenmanschette mittels einer Naht
Sehnenreparatur Rotator der Manschette durch direkte Naht
Sehnensanierung Rotator der Manschette durch direkte Naht
Reparatur der Sehne Rotator einer Manschette durch direkte Naht</t>
  </si>
  <si>
    <t xml:space="preserve">Rekonstruktion der Rotatorenmanschette mit Naht</t>
  </si>
  <si>
    <t xml:space="preserve">Rekonstruktion der Rotatorenmanschette mit Sutur</t>
  </si>
  <si>
    <t xml:space="preserve">Reparatur der Rotatorenmanschette durch Vernähen</t>
  </si>
  <si>
    <t xml:space="preserve">Reparatur der Rotatorenmanschette durch Nähen</t>
  </si>
  <si>
    <t xml:space="preserve">Reparatur der Rotatormanschette durch Naht</t>
  </si>
  <si>
    <t xml:space="preserve">Rotator manschettenreparatur durch Naht</t>
  </si>
  <si>
    <t xml:space="preserve">Reparatur der Rotatorenmanschette mit Naht</t>
  </si>
  <si>
    <t xml:space="preserve">Rotator Manschette Reparatur durch Naht</t>
  </si>
  <si>
    <t xml:space="preserve">62141006</t>
  </si>
  <si>
    <t xml:space="preserve">Radical excision</t>
  </si>
  <si>
    <t xml:space="preserve">radikale Exzision</t>
  </si>
  <si>
    <t xml:space="preserve">radikale Exzision
großflächige Entfernung
großflächige Exzision
erweiterte Exzision
Radikalentfernung
verlängerte Exzision
erweiterte Entfernung
verlängerte Entfernung
verlängerte Abtragung
großflächige Abtragung
erweiterte Abtragung</t>
  </si>
  <si>
    <t xml:space="preserve">Radikale Exzision</t>
  </si>
  <si>
    <t xml:space="preserve">radikale Spaltung</t>
  </si>
  <si>
    <t xml:space="preserve">radikale Beschneidung</t>
  </si>
  <si>
    <t xml:space="preserve">radikale Teilung</t>
  </si>
  <si>
    <t xml:space="preserve">Radikale Beschneidung</t>
  </si>
  <si>
    <t xml:space="preserve">6240004</t>
  </si>
  <si>
    <t xml:space="preserve">Operative procedure on knee</t>
  </si>
  <si>
    <t xml:space="preserve">Knie-OP
Knie-Operation
operatives Verfahren am Knie
operativer Eingriff am Knie
Knieoperation
Operationsverfahren am Knie</t>
  </si>
  <si>
    <t xml:space="preserve">Operation am Knie</t>
  </si>
  <si>
    <t xml:space="preserve">chirurgischer Eingriff am Knie</t>
  </si>
  <si>
    <t xml:space="preserve">Chirurgischer Eingriff am Knie</t>
  </si>
  <si>
    <t xml:space="preserve">chirurgischer Eingriff im Knie</t>
  </si>
  <si>
    <t xml:space="preserve">operative Aktion am Knie</t>
  </si>
  <si>
    <t xml:space="preserve">operative Wirkung auf das Knie</t>
  </si>
  <si>
    <t xml:space="preserve">Operatives Verfahren am Knie</t>
  </si>
  <si>
    <t xml:space="preserve">chirurgische Wirkung am Knie</t>
  </si>
  <si>
    <t xml:space="preserve">Operative Wirkung auf das Knie</t>
  </si>
  <si>
    <t xml:space="preserve">62438007</t>
  </si>
  <si>
    <t xml:space="preserve">Transplantation of pancreas</t>
  </si>
  <si>
    <t xml:space="preserve">Pankreastransplantation</t>
  </si>
  <si>
    <t xml:space="preserve">Pankreastransplantation
Transplantation der Bauchspeicheldrüse
Pankreas-Transplantation
Pankreas-TX
Pankreastransplantat
Transplantation des Pankreas
Pankreasverpflanzung
Bauchspeicheldrüsentransplantation
Verpflanzung des Pankreas
TX des Pankreas
TX der Bauchspeicheldrüse
Verpflanzung der Bauchspeicheldrüse
Pankreas-Transplantat
pankreatische Transplantation
pankreatisches Transplantat
pankreatische TX
Bauchspeicheldrüsen-TX</t>
  </si>
  <si>
    <t xml:space="preserve">Transplantation der Bauchspeicheldrüse</t>
  </si>
  <si>
    <t xml:space="preserve">Pankreas-Transplantation</t>
  </si>
  <si>
    <t xml:space="preserve">Bauchspeicheldrüsentransplantation</t>
  </si>
  <si>
    <t xml:space="preserve">62881002</t>
  </si>
  <si>
    <t xml:space="preserve">Removal of cardiac pacemaker</t>
  </si>
  <si>
    <t xml:space="preserve">Entfernung eines implantierbaren Herzschrittmachers</t>
  </si>
  <si>
    <t xml:space="preserve">Entfernung eines Herzschrittmachers
Entfernung eines permanenten Schrittmachers
Entfernung eines permanenten PM
Entfernung eines permanenten SM
Schrittmacherentfernung
Entfernung des permanenten Schrittmachers
Abtragung eines permanenten PM
Abtragung eines permanenten SM
Exstirpation eines permanenten PM
Exstirpation eines permanenten SM
Abtragung eines permanenten Schrittmachers
Exstirpation eines permanenten Schrittmachers
Exstirpation des permanenten Schrittmachers
Abtragung des permanenten Schrittmachers
Abtragung eines Herzschrittmachers
Exstirpation eines Herzschrittmachers
Entfernung des permanenten PM
Entfernung des permanenten SM
Entfernung von permanentem Schrittmacher
Exstirpation des permanenten PM</t>
  </si>
  <si>
    <t xml:space="preserve">Entfernung des Herzschrittmachers</t>
  </si>
  <si>
    <t xml:space="preserve">Entfernen des Herzschrittmachers</t>
  </si>
  <si>
    <t xml:space="preserve">Schrittmacherentfernung</t>
  </si>
  <si>
    <t xml:space="preserve">Entfernung eines Herzschrittmachers</t>
  </si>
  <si>
    <t xml:space="preserve">Entfernung eines implantierbaren Schrittmachers</t>
  </si>
  <si>
    <t xml:space="preserve">Herzschrittmacherentfernung</t>
  </si>
  <si>
    <t xml:space="preserve">Schrittmacher entfernen</t>
  </si>
  <si>
    <t xml:space="preserve">Entfernen des Schrittmachers</t>
  </si>
  <si>
    <t xml:space="preserve">Entfernung von Herzschrittmachern</t>
  </si>
  <si>
    <t xml:space="preserve">63016009</t>
  </si>
  <si>
    <t xml:space="preserve">Complete cystectomy</t>
  </si>
  <si>
    <t xml:space="preserve">vollständige Zystektomie</t>
  </si>
  <si>
    <t xml:space="preserve">komplette Zystektomie
gesamte Entfernung der Harnblase
gesamte Entfernung der Blase
totale Entfernung der Harnblase
totale Entfernung der Blase
totale Zystektomie
komplette Entfernung der Harnblase
komplette Entfernung der Blase
komplette Resektion der Harnblase
komplette Resektion der Blase
totale Resektion der Harnblase
totale Resektion der Blase
gesamt Abtragung einer Blase
Gesamt Abtragung einer Blase
Totalentfernung der Harnblase
Totalentfernung der Blase
Totalresektion der Harnblase
Totalresektion der Blase
total Exzision eines Blasen
Total Exzision eines Blasen</t>
  </si>
  <si>
    <t xml:space="preserve">Vollständige Zystektomie</t>
  </si>
  <si>
    <t xml:space="preserve">Komplette Zystektomie</t>
  </si>
  <si>
    <t xml:space="preserve">vollständige Zykloektomie</t>
  </si>
  <si>
    <t xml:space="preserve">komplette Zystektomie</t>
  </si>
  <si>
    <t xml:space="preserve">totale Zystektomie</t>
  </si>
  <si>
    <t xml:space="preserve">Totale Zystektomie</t>
  </si>
  <si>
    <t xml:space="preserve">63697000</t>
  </si>
  <si>
    <t xml:space="preserve">Cardiopulmonary bypass operation</t>
  </si>
  <si>
    <t xml:space="preserve">kardiopulmonale Bypass-Operation</t>
  </si>
  <si>
    <t xml:space="preserve">Herz-Lungen-Maschine
HLM
HLM OP
Herz Lungenbypass
Herz-Lungen-Bypass-Operation
Anlegen eines Herz-Lungen-Bypass
Herz-Lungen-Maschine OP
Herz-Lungen-Maschine chirurgischer Eingriff
Herz-Lungen-Maschine operativer Eingriff
Herz-Lungen-Maschine operative Behandlung
HLM Operation
HLM chirurgischer Eingriff
kardiopulmonare Perfusion
HLM operativer Eingriff
Herz-Lungen-Perfusion
HLM operative Behandlung
Cor Lungenbypass
Herz-Lungen-Perfundierung
kardiopulmonare Perfundierung</t>
  </si>
  <si>
    <t xml:space="preserve">Herz-Lungen-Bypass-Chirurgie</t>
  </si>
  <si>
    <t xml:space="preserve">Herz-Lungen-Bypass-Operation</t>
  </si>
  <si>
    <t xml:space="preserve">Kardiopulmonale Bypass-Operation</t>
  </si>
  <si>
    <t xml:space="preserve">herzkarimonale Bypass-Operation</t>
  </si>
  <si>
    <t xml:space="preserve">Kardiopulmonale Bypass-Chirurgie</t>
  </si>
  <si>
    <t xml:space="preserve">Kardiopulmonaler Bypass</t>
  </si>
  <si>
    <t xml:space="preserve">Herz-Lungen-Bypass</t>
  </si>
  <si>
    <t xml:space="preserve">64253000</t>
  </si>
  <si>
    <t xml:space="preserve">Implantation of heart assist system</t>
  </si>
  <si>
    <t xml:space="preserve">Implantation eines Herzunterstützungssystems</t>
  </si>
  <si>
    <t xml:space="preserve">Implantation eines Herzunterstützungssystems
Insertion einer künstlichen Cardioassistpumpe</t>
  </si>
  <si>
    <t xml:space="preserve">Implantation eines mechanischen Kreislaufunterstützungssystems</t>
  </si>
  <si>
    <t xml:space="preserve">Implantation des mechanischen Kreislaufunterstützungssystems</t>
  </si>
  <si>
    <t xml:space="preserve">Implantation eines Herzpflegesystems</t>
  </si>
  <si>
    <t xml:space="preserve">Implantation des Herzunterstützungssystems</t>
  </si>
  <si>
    <t xml:space="preserve">Implantation des Herzhilfesystems</t>
  </si>
  <si>
    <t xml:space="preserve">Implantation des Herzpflegesystems</t>
  </si>
  <si>
    <t xml:space="preserve">Implantation eines Herzassistenzsystems</t>
  </si>
  <si>
    <t xml:space="preserve">Implementierung des mechanischen Kreislaufunterstützungssystems</t>
  </si>
  <si>
    <t xml:space="preserve">64368001</t>
  </si>
  <si>
    <t xml:space="preserve">Partial mastectomy</t>
  </si>
  <si>
    <t xml:space="preserve">partielle Mastektomie</t>
  </si>
  <si>
    <t xml:space="preserve">partielle Mastektomie
subtotale Mastektomie
Exzision eines Teils der Brust
Exzision eines Brustteils
Entfernung eines Teils der Brust
Entfernung eines Teiles der Brust
Entfernung eines Teiles der Mamma
Exzision eines Teils der Mamma
Entfernung eines Teils der Mamma
Abtragung eines Teils der Brust
Abtragung eines Teils der Mamma
Exzision eines Teiles der Brust
Exzision eines Teiles der Mamma
Exzision eines Anteils der Brust
Exzision eines Anteils der Mamma
Entfernung eines Brustteils
Abtragung eines Anteils der Brust
Abtragung eines Anteils der Mamma
Abtragung eines Teiles der Brust
Abtragung eines Teiles der Mamma</t>
  </si>
  <si>
    <t xml:space="preserve">Partielle Mastektomie</t>
  </si>
  <si>
    <t xml:space="preserve">Teilmastektomie</t>
  </si>
  <si>
    <t xml:space="preserve">Teilweise Mastektomie</t>
  </si>
  <si>
    <t xml:space="preserve">Partielle Brustamputation</t>
  </si>
  <si>
    <t xml:space="preserve">64915003</t>
  </si>
  <si>
    <t xml:space="preserve">Operation on heart</t>
  </si>
  <si>
    <t xml:space="preserve">Herzchirurgie</t>
  </si>
  <si>
    <t xml:space="preserve">OP am Herzen
Herz-OP
Herz-Operation
Herzoperation
OP auf dem Herzen
operative Behandlung auf dem Herzen
Operation auf dem Herzen
operatives Verfahren am Herzen
Operation am Herzen
operativer Eingriff am Herzen
chirurgischer Eingriff am Herzen
operative Behandlung auf einem Herzen
operative Behandlung auf dem Cor
operative Behandlung auf einem Cor
operatives Verfahren auf dem Herzen
operatives Verfahren an einem Herzen
operative Behandlung an einem Herzen
operatives Verfahren an einem Cor
operative Behandlung an einem Cor
operativer Eingriff an einem Herzen</t>
  </si>
  <si>
    <t xml:space="preserve">Herzoperation</t>
  </si>
  <si>
    <t xml:space="preserve">Operation am Herzen</t>
  </si>
  <si>
    <t xml:space="preserve">chirurgischer Eingriff am Herzen</t>
  </si>
  <si>
    <t xml:space="preserve">chirurgischer Eingriff im Herzen</t>
  </si>
  <si>
    <t xml:space="preserve">Chirurgischer Eingriff im Herzen</t>
  </si>
  <si>
    <t xml:space="preserve">Operation im Herzen</t>
  </si>
  <si>
    <t xml:space="preserve">64978007</t>
  </si>
  <si>
    <t xml:space="preserve">Radionuclide therapy for hyperthyroidism</t>
  </si>
  <si>
    <t xml:space="preserve">Radionuklidtherapie bei Hyperthyreose</t>
  </si>
  <si>
    <t xml:space="preserve">Radionuklidtherapie bei Hyperthyreose
Radionuklidtherapie bei Schilddrüsenüberfunktion
Radionuklidtherapie zu Schilddrüsenüberfunktion
Radionuklidtherapie auf Schilddrüsenüberfunktion
Radionuklidbehandlung bei Hyperthyreose
Radionuklidbehandlung zu Schilddrüsenüberfunktion
Radionuklidbehandlung auf Schilddrüsenüberfunktion
Radionuklidbehandlung bei Schilddrüsenüberfunktion
Radionuklidtherapie auf Hyperthyreose
Radionuklidtherapie wegen Hyperthyreose
Radionuklidbehandlung auf Hyperthyreose
Radionuklidbehandlung wegen Hyperthyreose</t>
  </si>
  <si>
    <t xml:space="preserve">Radionuklidtherapie zur Behandlung von Hyperthyreose</t>
  </si>
  <si>
    <t xml:space="preserve">Radionuklidtherapie bei Thyreotoxikose</t>
  </si>
  <si>
    <t xml:space="preserve">Radionuklidbehandlung bei Hyperthyreose</t>
  </si>
  <si>
    <t xml:space="preserve">Radionuklidtherapie zur Behandlung von Hyperthyreoidismus</t>
  </si>
  <si>
    <t xml:space="preserve">Radionuklidtherapie für Hyperthyreoidismus</t>
  </si>
  <si>
    <t xml:space="preserve">Radionuklidtherapie zur Behandlung der Hyperthyreose</t>
  </si>
  <si>
    <t xml:space="preserve">65551008</t>
  </si>
  <si>
    <t xml:space="preserve">Radical retropubic prostatectomy</t>
  </si>
  <si>
    <t xml:space="preserve">radikale retropubische Prostatektomie</t>
  </si>
  <si>
    <t xml:space="preserve">radikale retropubische Prostatektomie
radikale retropubische Entfernung der Prostata
radikale retropubische Entfernung der Vorsteherdrüse
radikale retropubische Prostataresektion</t>
  </si>
  <si>
    <t xml:space="preserve">Radikale retropubische Prostatektomie</t>
  </si>
  <si>
    <t xml:space="preserve">radikale retroprobische Prostatektomie</t>
  </si>
  <si>
    <t xml:space="preserve">radikale Retropube-Prostatektomie</t>
  </si>
  <si>
    <t xml:space="preserve">65659003</t>
  </si>
  <si>
    <t xml:space="preserve">Atherectomy by rotary cutter</t>
  </si>
  <si>
    <t xml:space="preserve">Rotationsatherektomie</t>
  </si>
  <si>
    <t xml:space="preserve">Rotablation
Drehatherektomie
Dreh Ablatio
Atherektomie bei rotierendem Cutter
Atherektomie durch rotierenden Cutter</t>
  </si>
  <si>
    <t xml:space="preserve">Aterektomie mit rotierendem Atherotom</t>
  </si>
  <si>
    <t xml:space="preserve">Atherektomie mit rotierendem Atherotom</t>
  </si>
  <si>
    <t xml:space="preserve">Rotationsatektomie</t>
  </si>
  <si>
    <t xml:space="preserve">Atherektomie mit Rotatorenmanschetten-Atherotomie</t>
  </si>
  <si>
    <t xml:space="preserve">Atherektomie durch rotierenden Fräser</t>
  </si>
  <si>
    <t xml:space="preserve">Atherektomie mit rotierender Atherotomie</t>
  </si>
  <si>
    <t xml:space="preserve">Atherektomie mit Rotationsatherotomie</t>
  </si>
  <si>
    <t xml:space="preserve">Rotationsschneider-Atherektomie</t>
  </si>
  <si>
    <t xml:space="preserve">rotierende Atherektomie</t>
  </si>
  <si>
    <t xml:space="preserve">Rotierende Fräser-Athektomie</t>
  </si>
  <si>
    <t xml:space="preserve">65801008</t>
  </si>
  <si>
    <t xml:space="preserve">Excision</t>
  </si>
  <si>
    <t xml:space="preserve">Exzision</t>
  </si>
  <si>
    <t xml:space="preserve">Resektion
Exzision
Entfernung
Ektomie
Abtragung
Abtrennen
Inzision und Entfernung
Abszission
Entfernungsverfahren
Abtragungsverfahren
Schnitt und Entfernung
Inzision und Exstirpation
Inzision und Abtragung
Schnitt und Exstirpation
Schnitt und Abtragung</t>
  </si>
  <si>
    <t xml:space="preserve">Dekollete</t>
  </si>
  <si>
    <t xml:space="preserve">Spaltung</t>
  </si>
  <si>
    <t xml:space="preserve">Beschneidung</t>
  </si>
  <si>
    <t xml:space="preserve">Aufteilung</t>
  </si>
  <si>
    <t xml:space="preserve">Kerbe</t>
  </si>
  <si>
    <t xml:space="preserve">65854006</t>
  </si>
  <si>
    <t xml:space="preserve">Reexcision</t>
  </si>
  <si>
    <t xml:space="preserve">Beendigung</t>
  </si>
  <si>
    <t xml:space="preserve">Re-Exzision
Reexcision
wiederholte Exzision</t>
  </si>
  <si>
    <t xml:space="preserve">Reexzision</t>
  </si>
  <si>
    <t xml:space="preserve">Wiederbeschneidung</t>
  </si>
  <si>
    <t xml:space="preserve">Wiederentdeckung</t>
  </si>
  <si>
    <t xml:space="preserve">Rezession</t>
  </si>
  <si>
    <t xml:space="preserve">Überprüfung</t>
  </si>
  <si>
    <t xml:space="preserve">Rücktritt</t>
  </si>
  <si>
    <t xml:space="preserve">Re-Exzision</t>
  </si>
  <si>
    <t xml:space="preserve">Stornierung</t>
  </si>
  <si>
    <t xml:space="preserve">66692001</t>
  </si>
  <si>
    <t xml:space="preserve">Repair of ruptured supraspinatus tendon, chronic</t>
  </si>
  <si>
    <t xml:space="preserve">Reparatur der gebrochenen supraspinatus Sehne, chronisch</t>
  </si>
  <si>
    <t xml:space="preserve">Sanierung der rupturierten Supraspinatussehne, chronisch
Reparatur der rupturierten Supraspinatussehne, chronisch
Sanierung einer rupturierten Supraspinatussehne, chronisch
Reparatur einer rupturierten Supraspinatussehne, chronisch</t>
  </si>
  <si>
    <t xml:space="preserve">Operation der chronisch gebrochenen supraspinatus-Sehne</t>
  </si>
  <si>
    <t xml:space="preserve">Reparatur einer Supraspinatussehnen-Ruptur, chronisch</t>
  </si>
  <si>
    <t xml:space="preserve">Reparatur von Supraspinatus-Sehnenrupturen, chronisch</t>
  </si>
  <si>
    <t xml:space="preserve">Operation der chronisch gerissenen Supraspinatus-Sehne</t>
  </si>
  <si>
    <t xml:space="preserve">66951008</t>
  </si>
  <si>
    <t xml:space="preserve">Carotid endarterectomy</t>
  </si>
  <si>
    <t xml:space="preserve">Karotisendarteriektomie</t>
  </si>
  <si>
    <t xml:space="preserve">Arteria carotis Thrombendarteriektomie
Karotis TEA
Karotisthrombendarteriektomie
Carotisendarteriektomie
Karotisendarteriektomie
Arteria carotis TEA
A. carotis TEA
Arteria karotis TEA
A. karotis TEA
Arteria karotis Endarteriektomie
Arteria carotis Endarteriektomie
A. carotis Endarteriektomie
A. carotis Thrombendarteriektomie
AC Endarteriektomie
AC Thrombendarteriektomie
Arteria karotis Thrombendarteriektomie
AC TEA
Halsschlagader TEA</t>
  </si>
  <si>
    <t xml:space="preserve">Karotisendarterektomie</t>
  </si>
  <si>
    <t xml:space="preserve">Karotis-Endarteriektomie</t>
  </si>
  <si>
    <t xml:space="preserve">Endarteriektomie in der Halsschlagader</t>
  </si>
  <si>
    <t xml:space="preserve">Endart-Arektomie in carotisarteriar</t>
  </si>
  <si>
    <t xml:space="preserve">Endarteriektomie</t>
  </si>
  <si>
    <t xml:space="preserve">Endarteriektomie der Halsschlagader</t>
  </si>
  <si>
    <t xml:space="preserve">67557008</t>
  </si>
  <si>
    <t xml:space="preserve">Laparoscopic cholecystectomy with exploration of common duct</t>
  </si>
  <si>
    <t xml:space="preserve">laparoskopische Cholezystektomie mit Untersuchung des gemeinsamen Gallengangs</t>
  </si>
  <si>
    <t xml:space="preserve">laparoskopische Cholezystektomie mit Exploration des gemeinsamen Gallengangs
laparoskopische Cholezystektomie mit Exploration des gemeinsamen Kanals
Laparoskopische Cholezystektomie mit Exploration des gemeinsamen Kanals
laparoskopische Cholezystektomie mit Sondierung des gemeinsamen Kanals
Laparoskopische Cholezystektomie mit Sondierung des gemeinsamen Kanals
laparoskopische CHE mit Exploration des gemeinsamen Kanals
laparoskopische CHE mit Sondierung des gemeinsamen Kanals
laparoskopische Gallenblasenentfernung mit Exploration des gemeinsamen Kanals
laparoskopische Gallenblasenentfernung mit Sondierung des gemeinsamen Kanals
laparoskopische Cholecystectomie mit Exploration des gemeinsamen Kanals
laparoskopische Cholecystectomie mit Sondierung des gemeinsamen Kanals</t>
  </si>
  <si>
    <t xml:space="preserve">laparoskopische Cholezystektomie und kolodokale Untersuchung</t>
  </si>
  <si>
    <t xml:space="preserve">Laparoskopische Cholezystektomie und Erforschung des gemeinsamen Gallengangs</t>
  </si>
  <si>
    <t xml:space="preserve">Laparoskopische Cholezystektomie mit Erforschung des gemeinsamen Kanals</t>
  </si>
  <si>
    <t xml:space="preserve">Laparoskopische Cholezystektomie mit Exploration des Ductus communis</t>
  </si>
  <si>
    <t xml:space="preserve">laparoskopische Cholezystektomie mit Erforschung des gemeinsamen Gallengangs</t>
  </si>
  <si>
    <t xml:space="preserve">Laparoskopische Cholezystektomie mit Untersuchung des Ductus communis</t>
  </si>
  <si>
    <t xml:space="preserve">Laparoskopische Cholezystektomie und Exploration des Hauptgallenganges</t>
  </si>
  <si>
    <t xml:space="preserve">68265005</t>
  </si>
  <si>
    <t xml:space="preserve">Operation on the ear</t>
  </si>
  <si>
    <t xml:space="preserve">Operation am Ohr</t>
  </si>
  <si>
    <t xml:space="preserve">Ohren-OP
Operation am Ohr
Ohroperationen
Ohren-Operation
OP ans Ohr
chirurgischer Eingriff ans Ohr
operativer Eingriff ans Ohr
operative Behandlung ans Ohr</t>
  </si>
  <si>
    <t xml:space="preserve">Ohr-Operation</t>
  </si>
  <si>
    <t xml:space="preserve">Ohrchirurgie</t>
  </si>
  <si>
    <t xml:space="preserve">Operation im Ohr</t>
  </si>
  <si>
    <t xml:space="preserve">Ohrenoperation</t>
  </si>
  <si>
    <t xml:space="preserve">Ohroperation</t>
  </si>
  <si>
    <t xml:space="preserve">Ohrenchirurgie</t>
  </si>
  <si>
    <t xml:space="preserve">Gehörgang</t>
  </si>
  <si>
    <t xml:space="preserve">6832004</t>
  </si>
  <si>
    <t xml:space="preserve">Atherectomy</t>
  </si>
  <si>
    <t xml:space="preserve">Atherektomie</t>
  </si>
  <si>
    <t xml:space="preserve">Atherektomie
Atherektomie der Arterie
Entfernung eines atherosklerotischen Plaques aus der Arterie
Entfernung eines atherosklerotischen Plaques aus der Arteria
Entfernung eines atherosklerotischen Plaques aus einer A.
Atherektomie der Schlagader
Abtragung eines atherosklerotischen Plaques aus der Arterie
Entfernung eines atherosklerotischen Plaques von der Arteria
Entfernung eines atherosklerotischen Plaques von der A.
Entfernung eines atherosklerotischen Plaques aus der Schlagader
Entfernung eines atherosklerotischen Plaques aus einer Schlagader
Exstirpation eines atherosklerotischen Plaques aus der Arterie
Entfernung eines atherosklerotischen Plaques aus einer Arterie
Abtragung eines atherosklerotischen Plaques aus einer A.
Abtragung eines atherosklerotischen Plaques aus der Arteria
Exstirpation eines atherosklerotischen Plaques aus einer A.
Exstirpation eines atherosklerotischen Plaques aus der Arteria
Entfernung eines atherosklerotischen Plaques aus einer Arteria
Entfernung eines atherosklerotischen Plaques aus der A.
Abtragung eines atherosklerotischen Plaques von der Arteria</t>
  </si>
  <si>
    <t xml:space="preserve">Aterektomie</t>
  </si>
  <si>
    <t xml:space="preserve">Atheektomie</t>
  </si>
  <si>
    <t xml:space="preserve">Athematomie</t>
  </si>
  <si>
    <t xml:space="preserve">68457009</t>
  </si>
  <si>
    <t xml:space="preserve">Percutaneous transluminal balloon angioplasty</t>
  </si>
  <si>
    <t xml:space="preserve">Perkutane transluminale Ballonangioplastie</t>
  </si>
  <si>
    <t xml:space="preserve">perkutane Angioplastie
perkutane Ballonangioplastie
perkutane Angioplastik
perkutane transluminale Ballonangioplastie
Dotter Operation einer transluminalen Angioplastie
perkutane transluminale Ballonangioplastik
perkutane Ballonangioplastik
Dotter Operation einer transluminalen Angioplastik</t>
  </si>
  <si>
    <t xml:space="preserve">perkutane transluminale Ballondilatation</t>
  </si>
  <si>
    <t xml:space="preserve">perkutane transluminale Angioplastie mit Ballon</t>
  </si>
  <si>
    <t xml:space="preserve">perkutane transluminale Ballonangioplastie</t>
  </si>
  <si>
    <t xml:space="preserve">perkutane transluminale Ballonangioplastik</t>
  </si>
  <si>
    <t xml:space="preserve">perkutane transluminale Ballonausdehnung</t>
  </si>
  <si>
    <t xml:space="preserve">68660007</t>
  </si>
  <si>
    <t xml:space="preserve">Punch biopsy</t>
  </si>
  <si>
    <t xml:space="preserve">Stanzbiopsie
stanzbioptisches Verfahren</t>
  </si>
  <si>
    <t xml:space="preserve">Punch-Biopsie</t>
  </si>
  <si>
    <t xml:space="preserve">Biopsie in Schrott</t>
  </si>
  <si>
    <t xml:space="preserve">Punktionsbiopsie</t>
  </si>
  <si>
    <t xml:space="preserve">Stanzen Biopsie</t>
  </si>
  <si>
    <t xml:space="preserve">Faustbiopsie</t>
  </si>
  <si>
    <t xml:space="preserve">Perforationsbiopsie</t>
  </si>
  <si>
    <t xml:space="preserve">68792000</t>
  </si>
  <si>
    <t xml:space="preserve">Wardill operation, cleft palate repair</t>
  </si>
  <si>
    <t xml:space="preserve">Wardill-Betrieb, Gaumenspalte Reparatur</t>
  </si>
  <si>
    <t xml:space="preserve">Reparatur einer Gaumenspalte
Wardill Operation, Gaumenspaltenkorrektur
Wardill Operation, Gaumenspaltenreparatur</t>
  </si>
  <si>
    <t xml:space="preserve">Wardill-Operation, Gaumenspaltreparatur</t>
  </si>
  <si>
    <t xml:space="preserve">Wardills Operation, Reparatur von Gaumenspalten</t>
  </si>
  <si>
    <t xml:space="preserve">Operation des Gaumenspaltes mit Wardills Operation</t>
  </si>
  <si>
    <t xml:space="preserve">Operation Wardill, Gaumenspalte Reparatur</t>
  </si>
  <si>
    <t xml:space="preserve">Gaumenspaltenoperation mit Wardill-Operation</t>
  </si>
  <si>
    <t xml:space="preserve">Wardill-Betrieb, Gaumenspalte Datei Reparatur</t>
  </si>
  <si>
    <t xml:space="preserve">Wardill-Chirurgie, Gaumenspalte Reparatur</t>
  </si>
  <si>
    <t xml:space="preserve">Wardill-Operation, Reparatur von Gaumenspalten</t>
  </si>
  <si>
    <t xml:space="preserve">Operation der Gaumenspalte mit Wardills Operation</t>
  </si>
  <si>
    <t xml:space="preserve">Operation Wardill, Reparatur des Gaumenspaltens</t>
  </si>
  <si>
    <t xml:space="preserve">69031006</t>
  </si>
  <si>
    <t xml:space="preserve">Excision of breast tissue</t>
  </si>
  <si>
    <t xml:space="preserve">Entfernung von Brustgewebe</t>
  </si>
  <si>
    <t xml:space="preserve">Mastektomie
Exzision von Brustgewebe
Entfernung von Brustgewebe
Exzision eines Brustgewebes
Entfernung eines Brustgewebes
Exzision eines Mammagewebes
Entfernung eines Mammagewebes
Abtragung eines Brustgewebes
Abtragung eines Mammagewebes</t>
  </si>
  <si>
    <t xml:space="preserve">Exzision des Brustgewebes</t>
  </si>
  <si>
    <t xml:space="preserve">Brustgewebeexzision</t>
  </si>
  <si>
    <t xml:space="preserve">Exzision von Brustgewebe</t>
  </si>
  <si>
    <t xml:space="preserve">Brustgewebe</t>
  </si>
  <si>
    <t xml:space="preserve">Entfernung des Brustgewebes</t>
  </si>
  <si>
    <t xml:space="preserve">Brustgewebeentfernung</t>
  </si>
  <si>
    <t xml:space="preserve">Spaltung des Brustgewebes</t>
  </si>
  <si>
    <t xml:space="preserve">Beschneidung des Brustgewebes</t>
  </si>
  <si>
    <t xml:space="preserve">Brustgewebe Kerbe</t>
  </si>
  <si>
    <t xml:space="preserve">Entnahme von Brustgewebe</t>
  </si>
  <si>
    <t xml:space="preserve">Exzision von Brustdrüsengewebe</t>
  </si>
  <si>
    <t xml:space="preserve">69130005</t>
  </si>
  <si>
    <t xml:space="preserve">Stapedectomy</t>
  </si>
  <si>
    <t xml:space="preserve">Stapedektomie</t>
  </si>
  <si>
    <t xml:space="preserve">Stapedectomie</t>
  </si>
  <si>
    <t xml:space="preserve">Chorektomie</t>
  </si>
  <si>
    <t xml:space="preserve">stapedectomi</t>
  </si>
  <si>
    <t xml:space="preserve">Sttribektomie</t>
  </si>
  <si>
    <t xml:space="preserve">Stapedectomi</t>
  </si>
  <si>
    <t xml:space="preserve">Sternektomie</t>
  </si>
  <si>
    <t xml:space="preserve">Stribektomie</t>
  </si>
  <si>
    <t xml:space="preserve">69724002</t>
  </si>
  <si>
    <t xml:space="preserve">Implantation of prosthetic intraocular lens</t>
  </si>
  <si>
    <t xml:space="preserve">Einsetzen einer intraokularen Prothesenlinse</t>
  </si>
  <si>
    <t xml:space="preserve">Linsenimplantation
Implantation einer Intraokularlinse
intraokulare Linsenimplantation
intra-okulare Linsenimplantation
Linseneinpflanzung
Implantation der Intraokularlinse
Implantation von IOL
Einpflanzung der Intraokularlinse
Implantation einer IOL
Implantation der IOL
Einpflanzung einer Intraokularlinse
Einpflanzung einer IOL
Einpflanzung der IOL
Einpflanzung von IOL
Implantation einer prothetischen Intraokularlinse
Implantation einer prothetischen IOL
Implantation von Intraokularlinse
Linse Implantation
Linse Einpflanzung
Implantation der prothetischen Intraokularlinse</t>
  </si>
  <si>
    <t xml:space="preserve">Einsetzen der Intraokularlinse</t>
  </si>
  <si>
    <t xml:space="preserve">Implantation einer prothetischen Intraokularlinse</t>
  </si>
  <si>
    <t xml:space="preserve">Implantation der prothetischen Intraokularlinse</t>
  </si>
  <si>
    <t xml:space="preserve">Einsetzen einer prothetischen Intraokularlinse</t>
  </si>
  <si>
    <t xml:space="preserve">intraokulare Linseneinfügung</t>
  </si>
  <si>
    <t xml:space="preserve">70183006</t>
  </si>
  <si>
    <t xml:space="preserve">Subcutaneous mastectomy</t>
  </si>
  <si>
    <t xml:space="preserve">subkutane Mastektomie</t>
  </si>
  <si>
    <t xml:space="preserve">Mastektomie
subkutane Mastektomie</t>
  </si>
  <si>
    <t xml:space="preserve">Subkutane Mastektomie</t>
  </si>
  <si>
    <t xml:space="preserve">Subkutane Brustamptomie</t>
  </si>
  <si>
    <t xml:space="preserve">70536003</t>
  </si>
  <si>
    <t xml:space="preserve">Transplant of kidney</t>
  </si>
  <si>
    <t xml:space="preserve">Nierentransplantation</t>
  </si>
  <si>
    <t xml:space="preserve">Nierentransplantation
Nieren-Transplantat
Nieren-Transplantation
TX - NT
Nierentransplantat
Nieren-TX
TX - NTx
TX - NTX
NTx
TX - NTPL
NTPL
Transplantat der Niere
Transplantation der Niere
TX - Nierentransplantation
renales Transplantat
Nierenverpflanzung
TX der Niere
Verpflanzung der Niere
renaler Graft
Nieren-Graft</t>
  </si>
  <si>
    <t xml:space="preserve">Transplantation der Niere</t>
  </si>
  <si>
    <t xml:space="preserve">70871006</t>
  </si>
  <si>
    <t xml:space="preserve">Incisional biopsy</t>
  </si>
  <si>
    <t xml:space="preserve">Inzisionsbiopsie</t>
  </si>
  <si>
    <t xml:space="preserve">Inzisionsbiopsie
Inzision und Biopsie
Inzision und BX
Inzision und Gewebeentnahme
Schnitt und Biopsie
Inzision und Gewebsentnahme
Schnitt und BX
Schnitt und Gewebeentnahme
Schnitt und Gewebsentnahme</t>
  </si>
  <si>
    <t xml:space="preserve">Provexcision</t>
  </si>
  <si>
    <t xml:space="preserve">Insisionsbiopsie</t>
  </si>
  <si>
    <t xml:space="preserve">beweisenxzision</t>
  </si>
  <si>
    <t xml:space="preserve">Schnittbiopsie</t>
  </si>
  <si>
    <t xml:space="preserve">Inzidenzbiopsie</t>
  </si>
  <si>
    <t xml:space="preserve">72010008</t>
  </si>
  <si>
    <t xml:space="preserve">Removal of internal fixation device</t>
  </si>
  <si>
    <t xml:space="preserve">Entfernen der internen Befestigungsvorrichtung</t>
  </si>
  <si>
    <t xml:space="preserve">Exstirpation einer inneren Fixierungsvorrichtung
Entfernung eines internen Fixierungsgeräts
Entfernung einer inneren Fixierungsvorrichtung
Entfernung einer internen Fixierungsvorrichtung
Entfernen einer internen Fixierungsvorrichtung
Entfernung eines inneren Fixierungsgeräts
Exstirpation einer internen Fixierungsvorrichtung
Abtragung eines inneren Fixierungsgeräts
Abtragung eines internen Fixierungsgeräts
Exstirpation eines internen Fixierungsgeräts
Exstirpation eines inneren Fixierungsgeräts
Abtragung einer inneren Fixierungsvorrichtung
Abtragung einer internen Fixierungsvorrichtung
Exstirpation einer inneren Fixierungsvorrichtung aus dem Knochen
Entfernung eines internen Fixierungsgeräts aus dem Knochen
Exstirpation einer inneren Fixierungsvorrichtung aus einem Knochen
Entfernung einer inneren Fixierungsvorrichtung aus dem Knochen
Entfernung einer internen Fixierungsvorrichtung aus dem Knochen
Entfernen einer internen Fixierungsvorrichtung aus dem Knochen
Entfernung eines internen Fixierungsgeräts aus einem Knochen</t>
  </si>
  <si>
    <t xml:space="preserve">Entfernung der internen Fixierungsausrüstung</t>
  </si>
  <si>
    <t xml:space="preserve">Entfernung einer internen Fixierungsvorrichtung</t>
  </si>
  <si>
    <t xml:space="preserve">Entfernung von internen Befestigungsgeräten</t>
  </si>
  <si>
    <t xml:space="preserve">Entfernen einer internen Befestigungsvorrichtung</t>
  </si>
  <si>
    <t xml:space="preserve">Entfernen einer internen Fixierungsvorrichtung</t>
  </si>
  <si>
    <t xml:space="preserve">Entfernen der internen Fixierungsvorrichtung</t>
  </si>
  <si>
    <t xml:space="preserve">Entfernen der internen Spannvorrichtung</t>
  </si>
  <si>
    <t xml:space="preserve">Entfernung der internen Befestigungsvorrichtungen</t>
  </si>
  <si>
    <t xml:space="preserve">Entfernung der internen Fixierungsvorrichtung</t>
  </si>
  <si>
    <t xml:space="preserve">72310004</t>
  </si>
  <si>
    <t xml:space="preserve">Circumcision</t>
  </si>
  <si>
    <t xml:space="preserve">Zirkumzision
Beschneidung
Präputiektomie</t>
  </si>
  <si>
    <t xml:space="preserve">72342005</t>
  </si>
  <si>
    <t xml:space="preserve">Shave biopsy</t>
  </si>
  <si>
    <t xml:space="preserve">Rasierbiopsie</t>
  </si>
  <si>
    <t xml:space="preserve">Shave-Biopsie</t>
  </si>
  <si>
    <t xml:space="preserve">rasierte Biopsie</t>
  </si>
  <si>
    <t xml:space="preserve">Biopsie rasieren</t>
  </si>
  <si>
    <t xml:space="preserve">Shavebiopsi</t>
  </si>
  <si>
    <t xml:space="preserve">shavebiops</t>
  </si>
  <si>
    <t xml:space="preserve">Bartbiopsie</t>
  </si>
  <si>
    <t xml:space="preserve">Rasierer</t>
  </si>
  <si>
    <t xml:space="preserve">Schabbiopsie</t>
  </si>
  <si>
    <t xml:space="preserve">726429001</t>
  </si>
  <si>
    <t xml:space="preserve">Radical mastectomy of left breast</t>
  </si>
  <si>
    <t xml:space="preserve">radikale Mastektomie der linken Brust</t>
  </si>
  <si>
    <t xml:space="preserve">radikale Mastektomie links
radikale Mastektomie der linken Brust
radikale Mastektomie der li. Mamma
radikale Mastektomie der li. Brust
radikale Mastektomie der linken Mamma
radikale Mastektomie von li. Brust
radikale Mastektomie von li. Mamma
radikale Mastektomie von linker Brust
radikale Mastektomie von linker Mamma</t>
  </si>
  <si>
    <t xml:space="preserve">Radikale Mastektomie der linken Brust</t>
  </si>
  <si>
    <t xml:space="preserve">linke Brust radikale Mastektomie</t>
  </si>
  <si>
    <t xml:space="preserve">Radikale Brustamputation der linken Brust</t>
  </si>
  <si>
    <t xml:space="preserve">radikale linke Brustamputation</t>
  </si>
  <si>
    <t xml:space="preserve">Radikale linke Brustmastektomie</t>
  </si>
  <si>
    <t xml:space="preserve">radikale Mastektomie linke Brust</t>
  </si>
  <si>
    <t xml:space="preserve">726430006</t>
  </si>
  <si>
    <t xml:space="preserve">Radical mastectomy of right breast</t>
  </si>
  <si>
    <t xml:space="preserve">radikale Mastektomie der rechten Brust</t>
  </si>
  <si>
    <t xml:space="preserve">radikale Mastektomie rechts
radikale Mastektomie der re. Mamma
radikale Mastektomie der re. Brust
radikale Mastektomie der rechten Brust
radikale Mastektomie der rechten Mamma
radikale Mastektomie von re. Brust
radikale Mastektomie von re. Mamma
radikale Mastektomie von rechter Mamma
radikale Mastektomie von rechter Brust</t>
  </si>
  <si>
    <t xml:space="preserve">Radikale Mastektomie der rechten Brust</t>
  </si>
  <si>
    <t xml:space="preserve">rechtsradikale Brustmastektomie</t>
  </si>
  <si>
    <t xml:space="preserve">Radikale Brustamputation der rechten Brust</t>
  </si>
  <si>
    <t xml:space="preserve">Rechtsradikale Brustmastektomie</t>
  </si>
  <si>
    <t xml:space="preserve">726436000</t>
  </si>
  <si>
    <t xml:space="preserve">Modified radical mastectomy of right breast</t>
  </si>
  <si>
    <t xml:space="preserve">modifizierte radikale Mastektomie der rechten Brust</t>
  </si>
  <si>
    <t xml:space="preserve">modifizierte radikale Mastektomie der re. Mamma
modifizierte radikale Mastektomie der re. Brust
modifizierte radikale Mastektomie der rechten Brust
modifizierte radikale Mastektomie der rechten Mamma
modifizierte radikale Mastektomie von re. Brust
modifizierte radikale Mastektomie von re. Mamma
geänderte radikale Mastektomie der re. Mamma
geänderte radikale Mastektomie der re. Brust
geänderte radikale Mastektomie der rechten Brust
geänderte radikale Mastektomie der rechten Mamma
modifizierte radikale Mastektomie von rechter Mamma
modifizierte radikale Mastektomie von rechter Brust
geänderte radikale Mastektomie von re. Brust
geänderte radikale Mastektomie von re. Mamma
geänderte radikale Mastektomie von rechter Mamma
geänderte radikale Mastektomie von rechter Brust</t>
  </si>
  <si>
    <t xml:space="preserve">Modifizierte radikale Mastektomie der rechten Brust</t>
  </si>
  <si>
    <t xml:space="preserve">modifizierte rechtsradikale Brustmastektomie</t>
  </si>
  <si>
    <t xml:space="preserve">Modifizierte radikale Brustamputation der rechten Brust</t>
  </si>
  <si>
    <t xml:space="preserve">Modifizierte radikale Mastektomie des rechten Sinus</t>
  </si>
  <si>
    <t xml:space="preserve">radikal modifizierte Mastektomie der rechten Brust</t>
  </si>
  <si>
    <t xml:space="preserve">726437009</t>
  </si>
  <si>
    <t xml:space="preserve">Modified radical mastectomy of left breast</t>
  </si>
  <si>
    <t xml:space="preserve">modifizierte radikale Mastektomie der linken Brust</t>
  </si>
  <si>
    <t xml:space="preserve">modifizierte radikale Mastektomie der linken Brust
modifizierte radikale Mastektomie der li. Mamma
modifizierte radikale Mastektomie der li. Brust
modifizierte radikale Mastektomie der linken Mamma
modifizierte radikale Mastektomie von li. Brust
modifizierte radikale Mastektomie von li. Mamma
geänderte radikale Mastektomie der linken Brust
modifizierte radikale Mastektomie von linker Brust
modifizierte radikale Mastektomie von linker Mamma
geänderte radikale Mastektomie der li. Mamma
geänderte radikale Mastektomie der li. Brust
geänderte radikale Mastektomie der linken Mamma
geänderte radikale Mastektomie von li. Brust
geänderte radikale Mastektomie von li. Mamma
geänderte radikale Mastektomie von linker Brust
geänderte radikale Mastektomie von linker Mamma</t>
  </si>
  <si>
    <t xml:space="preserve">Modifizierte radikale Mastektomie der linken Brust</t>
  </si>
  <si>
    <t xml:space="preserve">Modifizierte radikale Brustamputation der linken Brust</t>
  </si>
  <si>
    <t xml:space="preserve">modifizierte radikale Mastektomie in der linken Brust</t>
  </si>
  <si>
    <t xml:space="preserve">modifizierte Mastektomie der linken Brust</t>
  </si>
  <si>
    <t xml:space="preserve">72791001</t>
  </si>
  <si>
    <t xml:space="preserve">Laryngectomy</t>
  </si>
  <si>
    <t xml:space="preserve">Laryngektomie</t>
  </si>
  <si>
    <t xml:space="preserve">Laryngektomie
Larynxexzision
Kehlkopfentfernung
Entfernung eines Kehlkopfes
Exzision eines Kehlkopfes
Abtragung eines Kehlkopfes
Entfernung eines Kehlkopfs
Exzision eines Kehlkopfs
Exzision eines Larynxes
Entfernung eines Larynxes
Abtragung eines Kehlkopfs
Abtragung eines Larynxes</t>
  </si>
  <si>
    <t xml:space="preserve">Laryngeektomie</t>
  </si>
  <si>
    <t xml:space="preserve">Laryngoektomie</t>
  </si>
  <si>
    <t xml:space="preserve">735023007</t>
  </si>
  <si>
    <t xml:space="preserve">Fixation of left testis</t>
  </si>
  <si>
    <t xml:space="preserve">Fixierung des linken Hodens</t>
  </si>
  <si>
    <t xml:space="preserve">Fixierung des linken Hodens
Fixation des li. Hodens
Fixation des linken Hodens
Fixierung des li. Hodens
Fixierung von li. Hoden
Fixation von li. Hoden
Fixation der linken Orchis
Fixierung der linken Orchis
Fixation einer li. Testis
Fixierung von linker Testis
Fixation von linker Testis
Fixation der li. Testis
Fixation eines li. Hodens
Fixierung von li. Testis
Fixierung von linker Orchis
Fixation von li. Testis
Fixierung der li. Testis
Fixation von linker Orchis
Fixation einer linken Orchis
Fixation eines linken Hodens</t>
  </si>
  <si>
    <t xml:space="preserve">linke Hodenfixierung</t>
  </si>
  <si>
    <t xml:space="preserve">Fixierung des linken Hoden</t>
  </si>
  <si>
    <t xml:space="preserve">Fixierung von linken Hoden</t>
  </si>
  <si>
    <t xml:space="preserve">Fixation des linken Hodens</t>
  </si>
  <si>
    <t xml:space="preserve">Fixierung der linken Hoden</t>
  </si>
  <si>
    <t xml:space="preserve">linke Hodenbefestigung</t>
  </si>
  <si>
    <t xml:space="preserve">Hodenfixierung links</t>
  </si>
  <si>
    <t xml:space="preserve">735024001</t>
  </si>
  <si>
    <t xml:space="preserve">Fixation of right testis</t>
  </si>
  <si>
    <t xml:space="preserve">Fixierung des rechten Hodens</t>
  </si>
  <si>
    <t xml:space="preserve">Fixierung des re. Hodens
Fixierung des rechten Hodens
Fixation des rechten Hodens
Fixation des re. Hodens
Fixierung von re. Hoden
Fixation von re. Hoden
Fixation der rechten Testis
Fixierung der rechten Testis
Fixation der rechten Orchis
Fixierung der rechten Orchis
Fixation der re. Testis
Fixation einer re. Testis
Fixierung der re. Testis
Fixierung von re. Testis
Fixation einer rechten Testis
Fixation von re. Testis
Fixierung von rechtem Hoden
Fixation von rechtem Hoden
Fixation eines rechten Hodens
Fixation einer rechten Orchis</t>
  </si>
  <si>
    <t xml:space="preserve">Fixierung des richtigen Hodens</t>
  </si>
  <si>
    <t xml:space="preserve">rechte Hodenfixierung</t>
  </si>
  <si>
    <t xml:space="preserve">Fixierung des rechten Hoden</t>
  </si>
  <si>
    <t xml:space="preserve">korrekte Hodenfixierung</t>
  </si>
  <si>
    <t xml:space="preserve">Fixation des rechten Hodens</t>
  </si>
  <si>
    <t xml:space="preserve">Befestigung des rechten Hodens</t>
  </si>
  <si>
    <t xml:space="preserve">Fixierung der rechten Hoden</t>
  </si>
  <si>
    <t xml:space="preserve">73544002</t>
  </si>
  <si>
    <t xml:space="preserve">Operation on heart valve</t>
  </si>
  <si>
    <t xml:space="preserve">Herzklappenoperation</t>
  </si>
  <si>
    <t xml:space="preserve">Herzklappen-Operation
Herzklappen-OP
Operation an der Herzklappe
Operation an Herzklappen
Herzklappenoperation
operatives Verfahren an Herzklappen
operative Behandlung an Herzklappen
operativer Eingriff an Herzklappen
chirurgischer Eingriff an Herzklappen
operative Behandlung auf dem Herzklappe
operative Behandlung auf einem Herzklappe
operative Behandlung auf einem Herzklappen
operative Behandlung auf dem Herzklappen
OP an Herzklappen
operatives Verfahren an einem Herzklappe
operatives Verfahren an einem Herzklappen
Operationsverfahren an Herzklappen
operative Behandlung an einem Herzklappe
operative Behandlung an einem Herzklappen
operativer Eingriff an einem Herzklappe</t>
  </si>
  <si>
    <t xml:space="preserve">Herzklappenchirurgie</t>
  </si>
  <si>
    <t xml:space="preserve">chirurgischer Eingriff an einer Herzklappe</t>
  </si>
  <si>
    <t xml:space="preserve">chirurgischer Eingriff in einer Herzklappe</t>
  </si>
  <si>
    <t xml:space="preserve">Bedienung an herzklappe</t>
  </si>
  <si>
    <t xml:space="preserve">Operation an der Herzklappe</t>
  </si>
  <si>
    <t xml:space="preserve">Bedienung der Herzklappe</t>
  </si>
  <si>
    <t xml:space="preserve">Operation an einer Herzklappe</t>
  </si>
  <si>
    <t xml:space="preserve">Chirurgischer Eingriff in einer Herzklappe</t>
  </si>
  <si>
    <t xml:space="preserve">73761001</t>
  </si>
  <si>
    <t xml:space="preserve">Colonoscopy</t>
  </si>
  <si>
    <t xml:space="preserve">Koloskopie</t>
  </si>
  <si>
    <t xml:space="preserve">Koloskopie
endoskopische Untersuchung des Colons
Endoskopie des Kolons
endoskopische Untersuchung des Kolons
Darmspiegelung
Endoskopie des Colon
Endoskopie des Kolon
Endoskopie des Colons
endoskopische Colonuntersuchung
endoskopische Kolonuntersuchung</t>
  </si>
  <si>
    <t xml:space="preserve">Darmspiegelung</t>
  </si>
  <si>
    <t xml:space="preserve">Kolonoskopie</t>
  </si>
  <si>
    <t xml:space="preserve">74770008</t>
  </si>
  <si>
    <t xml:space="preserve">Exploratory laparotomy</t>
  </si>
  <si>
    <t xml:space="preserve">explorative Laparotomie</t>
  </si>
  <si>
    <t xml:space="preserve">explorative Laparotomie
Exploration der Cavitas peritonealis
Exploration des Abdomens
Exploration des Peritoneums
Sondierung der Cavitas peritonealis
Exploration der Bauchhöhle
Sondierung des Abdomens
Sondierung des Peritoneums
Exploration des Bauchfells
Sondierung der Bauchhöhle
Exploration der Bauchraum
Exploration des Bauchs
Sondierung des Bauchfells
Sondierung des Bauchs
Exploration des Peritonealraums
Exploration von Bauchraum
Sondierung der Bauchraum
Sondierung des Peritonealraums
Sondierung von Bauchraum
Exploration einer Cavitas peritonealis</t>
  </si>
  <si>
    <t xml:space="preserve">Explorative Laparotomie</t>
  </si>
  <si>
    <t xml:space="preserve">Explorativ-Lakotomie</t>
  </si>
  <si>
    <t xml:space="preserve">Laparotomie</t>
  </si>
  <si>
    <t xml:space="preserve">Sondierungslaparotomie</t>
  </si>
  <si>
    <t xml:space="preserve">Explorative laparotomie</t>
  </si>
  <si>
    <t xml:space="preserve">Explorative Lacotomie</t>
  </si>
  <si>
    <t xml:space="preserve">Forschungslaparotomie</t>
  </si>
  <si>
    <t xml:space="preserve">75170007</t>
  </si>
  <si>
    <t xml:space="preserve">Extraction of lens of eye</t>
  </si>
  <si>
    <t xml:space="preserve">Extraktion der Augenlinse</t>
  </si>
  <si>
    <t xml:space="preserve">Linsenextraktion
Linsenentfernung
Extraktion der Linse des Auges
Linsenexzision
Linsenentnahme
Linsenabtragung
Entnahme der Linse des Auges
Entnahme der Augenlinse
Extraktion der Augenlinse
Linse Extraktion
Linse Entnahme
Linse Entfernung
Linse Exzision
Linse Abtragung
Linsenextraktion des Auges
Augenlinse Exzision
Augenlinse Entfernung
Augenlinse Abtragung
Linsenentnahme des Auges
okuläre Linsenentfernung</t>
  </si>
  <si>
    <t xml:space="preserve">Extraktion der Linse aus dem Auge</t>
  </si>
  <si>
    <t xml:space="preserve">kristalline Extraktion</t>
  </si>
  <si>
    <t xml:space="preserve">Augenlinsenextraktion</t>
  </si>
  <si>
    <t xml:space="preserve">Extraktion der Linse des Auges</t>
  </si>
  <si>
    <t xml:space="preserve">Entfernen der Linse vom Auge</t>
  </si>
  <si>
    <t xml:space="preserve">Entfernung der Augenlinse</t>
  </si>
  <si>
    <t xml:space="preserve">Entfernung der kristallinen Linse</t>
  </si>
  <si>
    <t xml:space="preserve">Objektiventfernung</t>
  </si>
  <si>
    <t xml:space="preserve">75732000</t>
  </si>
  <si>
    <t xml:space="preserve">Vitrectomy</t>
  </si>
  <si>
    <t xml:space="preserve">Vitrektomie</t>
  </si>
  <si>
    <t xml:space="preserve">Vitrektomie
Entfernung einer den Glaskörper betreffenden Verschattung
Exzision einer den Glaskörper betreffenden Verschattung
Exzision einer den Glaskörper betreffenden Opazität
Entfernung einer den Glaskörper betreffenden Opazität
Abtragung einer den Glaskörper betreffenden Verschattung
Abtragung einer den Glaskörper betreffenden Opazität</t>
  </si>
  <si>
    <t xml:space="preserve">Viterktomie</t>
  </si>
  <si>
    <t xml:space="preserve">Vitreektomie</t>
  </si>
  <si>
    <t xml:space="preserve">Vitretomie</t>
  </si>
  <si>
    <t xml:space="preserve">76025005</t>
  </si>
  <si>
    <t xml:space="preserve">Correction of ventricular septal defect</t>
  </si>
  <si>
    <t xml:space="preserve">Korrektur des ventrikulären Septumdefekts</t>
  </si>
  <si>
    <t xml:space="preserve">Korrektur eines Ventrikelseptumdefekts
Ventrikuloseptopexie
Ventrikuloseptoplastik
Korrektur eines ventrikulären Septumdefekts
Ventrikuloseptoplastie
Reparatur eines Ventrikelseptumdefekts
Sanierung eines Ventrikelseptumdefekts</t>
  </si>
  <si>
    <t xml:space="preserve">Korrektur eines interventrikulären Septumdefekts</t>
  </si>
  <si>
    <t xml:space="preserve">Korrektur eines ventrikulären Septumdefekts</t>
  </si>
  <si>
    <t xml:space="preserve">Korrektur des Kammerseptaldefekts</t>
  </si>
  <si>
    <t xml:space="preserve">Korrektur eines Interventrikelseptumdefekts</t>
  </si>
  <si>
    <t xml:space="preserve">Korrektur eines Ventrikelseptumdefekts</t>
  </si>
  <si>
    <t xml:space="preserve">Korrektur der interventrikulären Kommunikation</t>
  </si>
  <si>
    <t xml:space="preserve">Ventrikelseptumdefekt-Korrektur</t>
  </si>
  <si>
    <t xml:space="preserve">76611008</t>
  </si>
  <si>
    <t xml:space="preserve">Atherectomy by laser</t>
  </si>
  <si>
    <t xml:space="preserve">Laser-Atherektomie</t>
  </si>
  <si>
    <t xml:space="preserve">Atherektomie durch Laser
Atherektomie bei Laser
Atherektomie von Laser</t>
  </si>
  <si>
    <t xml:space="preserve">Aterektomie mit Laser</t>
  </si>
  <si>
    <t xml:space="preserve">Laseratherektomie</t>
  </si>
  <si>
    <t xml:space="preserve">Atherektomie mit Laser</t>
  </si>
  <si>
    <t xml:space="preserve">Laseratektomie</t>
  </si>
  <si>
    <t xml:space="preserve">Laseraterektomie</t>
  </si>
  <si>
    <t xml:space="preserve">Laser-Aterektomie</t>
  </si>
  <si>
    <t xml:space="preserve">Atheektomie mit Laser</t>
  </si>
  <si>
    <t xml:space="preserve">Atherektomie durch Laser</t>
  </si>
  <si>
    <t xml:space="preserve">Atherektomie per Laser</t>
  </si>
  <si>
    <t xml:space="preserve">76810006</t>
  </si>
  <si>
    <t xml:space="preserve">Diagnostic dilation and curettage of uterus</t>
  </si>
  <si>
    <t xml:space="preserve">diagnostische Dilatation und Kürettage der Gebärmutter</t>
  </si>
  <si>
    <t xml:space="preserve">diagnostische Dilatation und Kürettage der Gebärmutter
Diagnostische Dilatation und Kürettage der Gebärmutter
diagnostische Dilatation und Uterusausschabung
diagnostische Dilatation und Uteruskürettage
Diagnostische Dilatation und Kürettage des Uterus
diagnostische Dilatation und Kürettage des Uterus
diagnostische Dilatation und Ausschabung des Uterus
diagnostische Dilatation und Ausschabung der Gebärmutter
diagnostische Erweiterung und Kürettage der Gebärmutter
diagnostische Dilatation und Abrasio des Uterus
diagnostische Dilatation und Abrasio der Gebärmutter
diagnostische Erweiterung und Kürettage des Uterus
diagnostische Erweiterung und Ausschabung des Uterus
diagnostische Erweiterung und Abrasio des Uterus
diagnostische Erweiterung und Abrasio der Gebärmutter
diagnostische Erweiterung und Ausschabung der Gebärmutter
diagnostische Erweiterung und Uteruskürettage
diagnostische Erweiterung und Uterusausschabung
diagnostische Dilatation und Gebärmutterausschabung
diagnostische Dilatation und Gebärmutterabrasio</t>
  </si>
  <si>
    <t xml:space="preserve">diagnostische Dilatation und Heilung der Gebärmutter</t>
  </si>
  <si>
    <t xml:space="preserve">Diagnostische Dilatation und Heilung der Gebärmutter</t>
  </si>
  <si>
    <t xml:space="preserve">Diagnostische Dilatation und Kürettage der Gebärmutter</t>
  </si>
  <si>
    <t xml:space="preserve">Dilatation und Kratzdiagnostik der Gebärmutter</t>
  </si>
  <si>
    <t xml:space="preserve">diagnostische Dilatation und Abkratzen der Gebärmutter</t>
  </si>
  <si>
    <t xml:space="preserve">Diagnostische Uterusdilatation und Kürettage</t>
  </si>
  <si>
    <t xml:space="preserve">diagnostische Vergrößerung und Abkratzen der Gebärmutter</t>
  </si>
  <si>
    <t xml:space="preserve">76956004</t>
  </si>
  <si>
    <t xml:space="preserve">Amputation of finger, except thumb</t>
  </si>
  <si>
    <t xml:space="preserve">Amputation des Fingers, außer Daumen</t>
  </si>
  <si>
    <t xml:space="preserve">Fingeramputation
Amputation des Fingers
Amputation des Fingers, mit Ausnahme von Daumen
Amputation des Fingers, mit Ausnahme von D1
Amputation des Fingers, mit Ausnahme von Digitus manus I
Amputation Finger, mit Ausnahme von Digitus manus I
Amputation Finger, mit Ausnahme von Daumen
Amputation Finger, mit Ausnahme von D1
Amputation des Fingers, mit Ausnahme von Pollex
Amputation des Fingers, mit Ausnahme Digitus manus I
Amputation eines Fingers, ausser Daumen
Amputation eines Fingers, außer Daumen
Amputation Finger, mit Ausnahme von Pollex
Amputation des Fingers, mit Ausnahme D1
Amputation des Fingers, mit Ausnahme Daumens
Amputation Finger, mit Ausnahme Digitus manus I
Amputation Finger, mit Ausnahme Daumens
Amputation Finger, mit Ausnahme D1
Amputation des Fingers, ausser Daumen
Amputation des Fingers, ausgenommen Daumen</t>
  </si>
  <si>
    <t xml:space="preserve">Amputation eines anderen Fingers als des Daumens</t>
  </si>
  <si>
    <t xml:space="preserve">Amputation eines anderen Fingers als eines Daumens</t>
  </si>
  <si>
    <t xml:space="preserve">Amputation der Finger, mit Ausnahme des Daumens</t>
  </si>
  <si>
    <t xml:space="preserve">Fingeramputation, außer Daumen</t>
  </si>
  <si>
    <t xml:space="preserve">Amputation der Finger der Hand, außer des Daumens</t>
  </si>
  <si>
    <t xml:space="preserve">Fingeramputation außer Daumen</t>
  </si>
  <si>
    <t xml:space="preserve">Amputation des Fingers, mit Ausnahme des Daumens</t>
  </si>
  <si>
    <t xml:space="preserve">Amputation des Fingers, ausgenommen Daumen</t>
  </si>
  <si>
    <t xml:space="preserve">Amputation von Fingern außer Daumen</t>
  </si>
  <si>
    <t xml:space="preserve">771453009</t>
  </si>
  <si>
    <t xml:space="preserve">Repair of abdominal aortic aneurysm with insertion of stent</t>
  </si>
  <si>
    <t xml:space="preserve">Reparatur des abdominalen Aortenaneurysmas mit Stentinsertion</t>
  </si>
  <si>
    <t xml:space="preserve">Reparatur eines Aneurysmas der Bauchschlagader mit Insertion eines Stents
Sanierung eines Aneurysmas der Bauchschlagader mit Insertion eines Stents
Reparatur eines Aneurysmas der Bauchaorta mit Insertion eines Stents
Sanierung eines Aneurysmas der Bauchaorta mit Insertion eines Stents
Sanierung eines Aneurysmas der Bauchaorta mit Einschub eines Stents
Reparatur eines Aneurysmas der Bauchaorta mit Einschub eines Stents
Reparatur eines Aneurysmas der Bauchschlagader mit Einschub eines Stents
Sanierung eines Aneurysmas der Bauchschlagader mit Einschub eines Stents
Sanierung eines Aneurysmas der Bauchschlagader mit Einbringen eines Stents
Reparatur eines Aneurysmas der Bauchschlagader mit Einbringen eines Stents
Sanierung eines Aneurysmas der Bauchaorta mit Einbringen eines Stents
Reparatur eines Aneurysmas der Bauchaorta mit Einbringen eines Stents
Reparatur eines abdominalen Aortenaneurysmas mit Einführung eines Stents
Sanierung eines Aneurysmas der Bauchschlagader mit Stentinsertion
Reparatur eines Aneurysmas der Bauchschlagader mit Stentinsertion
Sanierung eines Aneurysmas der Bauchaorta mit Stenteinbringen
Sanierung eines Aneurysmas der Bauchaorta mit Stentinsertion
Sanierung eines Aneurysmas der Bauchschlagader mit Stenteinbringen
Reparatur eines Aneurysmas der Bauchschlagader mit Stenteinbringen
Reparatur eines Aneurysmas der Bauchaorta mit Stenteinbringen</t>
  </si>
  <si>
    <t xml:space="preserve">Abdominal aortenaneurysm Reparatur mit Stent-Einsatz</t>
  </si>
  <si>
    <t xml:space="preserve">Bauchaortenaneurysma-Operation mit Stentinsertion</t>
  </si>
  <si>
    <t xml:space="preserve">Operation des abdominalen Aortenaneurysms mit Einsetzen von Stents</t>
  </si>
  <si>
    <t xml:space="preserve">Reparatur des abdominalen Aortenaneurysms mit Einfügung von Stent</t>
  </si>
  <si>
    <t xml:space="preserve">Reparatur des abdominalen Aortenaneurysms mit Stent-Insertion</t>
  </si>
  <si>
    <t xml:space="preserve">Abdominales Aortenaneurysma mit Stenteinlage</t>
  </si>
  <si>
    <t xml:space="preserve">Reparatur eines abdominalen Aortenaneurysmas mit Einsetzen eines Stents</t>
  </si>
  <si>
    <t xml:space="preserve">Reparatur eines Bauchaortenaneurysmas mit Einsetzen eines Stents</t>
  </si>
  <si>
    <t xml:space="preserve">Abdominalaortenaneurysm Reparatur mit Stent-Einfügung</t>
  </si>
  <si>
    <t xml:space="preserve">Abdominalaortenaneurysmchirurgie mit Stent-Einsatz</t>
  </si>
  <si>
    <t xml:space="preserve">Reparatur eines abdominalen Aortenaneurysmas mit Stent-Einführung</t>
  </si>
  <si>
    <t xml:space="preserve">77166000</t>
  </si>
  <si>
    <t xml:space="preserve">Percutaneous balloon valvuloplasty of aortic valve</t>
  </si>
  <si>
    <t xml:space="preserve">perkutane Ballondilatation der Aortenklappe</t>
  </si>
  <si>
    <t xml:space="preserve">perkutane Ballonvalvuloplastie der Aortenklappe
perkutane Ballonvalvuloplastik der Aortenklappe
perkutane Ballon-Valvuloplastie der Aortenklappe
perkutane Ballon-Valvuloplastik der Aortenklappe
perkutane Aortenklappenballonvalvuloplastie</t>
  </si>
  <si>
    <t xml:space="preserve">Perkutane Ballonvalvuloplastik der Aortenklappe</t>
  </si>
  <si>
    <t xml:space="preserve">perkutane Herzklappe mit Ballon zur Aortenklappenreparatur</t>
  </si>
  <si>
    <t xml:space="preserve">Perkutane Ballonvalvuloplastie der Aortenklappe</t>
  </si>
  <si>
    <t xml:space="preserve">Perkutane Ballonklappenplastik der Aortenklappe</t>
  </si>
  <si>
    <t xml:space="preserve">perkutane Herzklappe mit Ballon zur Reparatur der Aortenklappe</t>
  </si>
  <si>
    <t xml:space="preserve">Perkutane Ballon-Herzklappenplastik zur Aortenklappenreparatur</t>
  </si>
  <si>
    <t xml:space="preserve">Perkutane Ballonklappe der Aortenklappe</t>
  </si>
  <si>
    <t xml:space="preserve">Perkutane Ballonvalvuloplastie zur Aortenklappenreparatur</t>
  </si>
  <si>
    <t xml:space="preserve">perkutane Dilatation des Aortenklappenballons</t>
  </si>
  <si>
    <t xml:space="preserve">77181006</t>
  </si>
  <si>
    <t xml:space="preserve">Implantation of mitral valve prosthesis or synthetic device</t>
  </si>
  <si>
    <t xml:space="preserve">Implantation einer Mitralklappenprothese oder eines synthetischen Geräts</t>
  </si>
  <si>
    <t xml:space="preserve">Implantation einer Prothese oder einer synthetischen Vorrichtung zum Mitralklappenersatz
Implantation der Mitralklappe Prothese oder synthetisches Gerät
Implantation der Mitralklappe Prothese oder synthetischer Apparat
Implantation der Mitralklappe Prothese oder synthetische Vorrichtung
Implantation der Mitralklappe Prothese oder künstliche Vorrichtung
Implantation der Mitralklappe Prothese oder künstlicher Apparat
Implantation der Mitralklappe Prothese oder synthetische Apparatur
Implantation der Mitralklappe Prothese oder künstliches Gerät
Implantation der Mitralklappe Prothese oder künstliche Apparatur
Einpflanzung der Mitralklappe Prothese oder synthetisches Gerät
Einpflanzung der Mitralklappe Prothese oder synthetischer Apparat
Einpflanzung der Mitralklappe Prothese oder synthetische Vorrichtung
Einpflanzung der Mitralklappe Prothese oder künstliche Vorrichtung
Einpflanzung der Mitralklappe Prothese oder künstlicher Apparat
Einpflanzung der Mitralklappe Prothese oder synthetische Apparatur
Einpflanzung der Mitralklappe Prothese oder künstliches Gerät
Einpflanzung der Mitralklappe Prothese oder künstliche Apparatur</t>
  </si>
  <si>
    <t xml:space="preserve">Implantation einer Mitralklappenprothese oder eines synthetischen Produkts</t>
  </si>
  <si>
    <t xml:space="preserve">Implantation von Mitralklappenprothesen oder synthetischen Produkten</t>
  </si>
  <si>
    <t xml:space="preserve">Implantation von Mitralklappenprothese oder synthetischem Gerät</t>
  </si>
  <si>
    <t xml:space="preserve">Implantation einer Mitralklappenprothese oder einer synthetischen Vorrichtung</t>
  </si>
  <si>
    <t xml:space="preserve">Implantieren einer Mitralklappenprothese oder eines synthetischen Geräts</t>
  </si>
  <si>
    <t xml:space="preserve">Implantation einer Mitralklappenprothese oder eines synthetischen Gerätes</t>
  </si>
  <si>
    <t xml:space="preserve">Implantation von Mitralklappenprothesen oder synthetischen Geräten</t>
  </si>
  <si>
    <t xml:space="preserve">77543007</t>
  </si>
  <si>
    <t xml:space="preserve">Ligation of fallopian tube</t>
  </si>
  <si>
    <t xml:space="preserve">Eileiterligatur</t>
  </si>
  <si>
    <t xml:space="preserve">Tubenligatur
Ligatur der Tuba uterina
Eileiterligatur
Unterbindung der Tuba uterina
Eileiterabbindung
Tubenunterbindung
Eileiterunterbindung
Abbindung der Tuba uterina
Ligatur der Tube
Ligatur des Eileiters
Unterbindung der Tube
Unterbindung des Eileiters
Abbinden des Eileiters
Abbindung der Tube
Abbindung des Eileiters
tubale Ligatur
tubale Unterbindung
tubale Abbindung</t>
  </si>
  <si>
    <t xml:space="preserve">Ligatur der Eileiter</t>
  </si>
  <si>
    <t xml:space="preserve">Eileiter-Ligatur</t>
  </si>
  <si>
    <t xml:space="preserve">Ligation von Eileitern</t>
  </si>
  <si>
    <t xml:space="preserve">Ligation des Eileiters</t>
  </si>
  <si>
    <t xml:space="preserve">Eileiterligation</t>
  </si>
  <si>
    <t xml:space="preserve">Ligation der Eileiter</t>
  </si>
  <si>
    <t xml:space="preserve">Ligatur von Eileitern</t>
  </si>
  <si>
    <t xml:space="preserve">Tubenligatur</t>
  </si>
  <si>
    <t xml:space="preserve">78418002</t>
  </si>
  <si>
    <t xml:space="preserve">Operation on heart and pericardium</t>
  </si>
  <si>
    <t xml:space="preserve">Herz- und Perikardchirurgie</t>
  </si>
  <si>
    <t xml:space="preserve">operative Behandlung auf dem Herzen und Perikard
OP auf dem Herzen und Perikard
Operation auf dem Herzen und Perikard
Operation an Herz und Perikard
Operation am Herzen und Perikard
OP am Herzen und Perikard
operativer Eingriff am Herzen und Perikard
chirurgischer Eingriff am Herzen und Perikard
operative Behandlung auf dem Herzen und Herzbeutel
OP auf dem Herzen und Herzbeutel
operative Behandlung auf Herzen und Perikard
Operation auf dem Herzen und Herzbeutel
operativer Eingriff am Herzen und Herzbeutel
chirurgischer Eingriff am Herzen und Herzbeutel
OP am Herzen und Herzbeutel
Operation am Herzen und Herzbeutel
OP auf Herzen und Perikard
Operation auf Herzen und Perikard
operative Behandlung auf dem Herzen und Pericardium
operative Behandlung auf einem Herzen und Perikard</t>
  </si>
  <si>
    <t xml:space="preserve">Operation am Herzen und Perikard</t>
  </si>
  <si>
    <t xml:space="preserve">Operation des Herzens und des Perikards</t>
  </si>
  <si>
    <t xml:space="preserve">Herz- und Perikardoperation</t>
  </si>
  <si>
    <t xml:space="preserve">Herzchirurgie und Perikard</t>
  </si>
  <si>
    <t xml:space="preserve">Chirurgie am Herzen und Perikard</t>
  </si>
  <si>
    <t xml:space="preserve">Operation am Herzen und am Perikard</t>
  </si>
  <si>
    <t xml:space="preserve">Operation an Herz und Perikard</t>
  </si>
  <si>
    <t xml:space="preserve">Operation von Herz und Perikard</t>
  </si>
  <si>
    <t xml:space="preserve">78559005</t>
  </si>
  <si>
    <t xml:space="preserve">Operative procedure on shoulder region</t>
  </si>
  <si>
    <t xml:space="preserve">chirurgischer Eingriff an der Schulter</t>
  </si>
  <si>
    <t xml:space="preserve">Schulter-Operation
Schulter-OP
Operationsverfahren an der Schulter
operatives Verfahren an der Schulter
Schulteroperation
operativer Eingriff an der Schulterregion
operatives Verfahren an der Schulter Gebiet
operatives Verfahren an der Schulter Region
operatives Verfahren an der Schulter Bereich
Operationsverfahren an der Schulter Gebiet
Operationsverfahren an der Schulter Region
Operationsverfahren an der Schulter Bereich</t>
  </si>
  <si>
    <t xml:space="preserve">operative Aktion auf der Achse</t>
  </si>
  <si>
    <t xml:space="preserve">operative Aktion auf der Schulter</t>
  </si>
  <si>
    <t xml:space="preserve">Operationsverfahren an der Schulterregion</t>
  </si>
  <si>
    <t xml:space="preserve">Schulteroperation</t>
  </si>
  <si>
    <t xml:space="preserve">Betriebsablauf im Schulterbereich</t>
  </si>
  <si>
    <t xml:space="preserve">Chirurgischer Eingriff an der Schulter</t>
  </si>
  <si>
    <t xml:space="preserve">Chirurgischer Eingriff im Schulterbereich</t>
  </si>
  <si>
    <t xml:space="preserve">Chirurgischer Eingriff in der Schulterregion</t>
  </si>
  <si>
    <t xml:space="preserve">Operative Aktion auf der Achse</t>
  </si>
  <si>
    <t xml:space="preserve">Schulterchirurgie</t>
  </si>
  <si>
    <t xml:space="preserve">Operation an der Schulter</t>
  </si>
  <si>
    <t xml:space="preserve">Operationelle Vorgehensweise an der Schulterregion</t>
  </si>
  <si>
    <t xml:space="preserve">788180009</t>
  </si>
  <si>
    <t xml:space="preserve">Lower uterine segment cesarean section</t>
  </si>
  <si>
    <t xml:space="preserve">niedriger zervikaler Kaiserschnitt</t>
  </si>
  <si>
    <t xml:space="preserve">Kaiserschnitt im unteren Uterussegment
Sectio im unteren Uterussegment
Sektio im unteren Uterussegment
unteres Segment Sectio
unterer Abschnitt Sectio</t>
  </si>
  <si>
    <t xml:space="preserve">Kaiserschnitt im unteren Uterussegment</t>
  </si>
  <si>
    <t xml:space="preserve">Kaiserschnitt des unteren Uterussegments</t>
  </si>
  <si>
    <t xml:space="preserve">C-Sektionsbetrieb im unteren Gebärmuttersegment</t>
  </si>
  <si>
    <t xml:space="preserve">Unteres Gebärmuttersegment Kaiserschnitt</t>
  </si>
  <si>
    <t xml:space="preserve">Kaiserschnitt des unteren Gebärmuttersegments</t>
  </si>
  <si>
    <t xml:space="preserve">Kaiserschnitt der unteren Gebärmutter</t>
  </si>
  <si>
    <t xml:space="preserve">Kaiserschnittoperation am unteren Gebärmuttersegment</t>
  </si>
  <si>
    <t xml:space="preserve">Niedriger zervikaler Kaiserschnitt</t>
  </si>
  <si>
    <t xml:space="preserve">79095000</t>
  </si>
  <si>
    <t xml:space="preserve">Complete excision of organ</t>
  </si>
  <si>
    <t xml:space="preserve">vollständige Exzision</t>
  </si>
  <si>
    <t xml:space="preserve">vollständige Abtragung
vollständige Entfernung
komplette Exzision
vollständige Exzision
komplette Entfernung
komplette Abtragung
vollständige Inzision und Entfernung
komplette Entfernung eines Organs
komplett Entfernung eines Organs
vollständige Inzision und Exstirpation
vollständige Inzision und Abtragung
komplette Inzision und Entfernung
komplett Entfernung eines Organes
vollständig Entfernung eines Organs
vollständig Exzision eines Organs
komplett Exzision eines Organs
komplette Organentfernung
vollständig Abtragung eines Organs
komplett Abtragung eines Organs
vollständiger Schnitt und Entfernung</t>
  </si>
  <si>
    <t xml:space="preserve">vollständige Entfernung</t>
  </si>
  <si>
    <t xml:space="preserve">Vollständige Exzision des Organs</t>
  </si>
  <si>
    <t xml:space="preserve">Komplette Organentfernung</t>
  </si>
  <si>
    <t xml:space="preserve">volle Exzision</t>
  </si>
  <si>
    <t xml:space="preserve">vollständige Spaltung</t>
  </si>
  <si>
    <t xml:space="preserve">Vollständige Entfernung des Organs</t>
  </si>
  <si>
    <t xml:space="preserve">Vollständige Organentfernung</t>
  </si>
  <si>
    <t xml:space="preserve">79733001</t>
  </si>
  <si>
    <t xml:space="preserve">Amputation above-knee</t>
  </si>
  <si>
    <t xml:space="preserve">Amputation über dem Knie</t>
  </si>
  <si>
    <t xml:space="preserve">transfemorale Amputation
Amputation oberhalb des Knies
Amputation des Beins durch Femur
Amputation des Oberschenkels durch Femur
Amputation des Beins durch Oberschenkelknochen
Amputation des Oberschenkels durch Oberschenkelknochen
Beinamputation durch Femur
Amputation über dem Knie
Kirk Amputation des Oberschenkels
Amputation des Beins oberhalb Knies
Amputation des Beins oberhalb Genu
AK Amputation
oberhalb Knieamputation
oben Knieamputation
Beinamputation oberhalb Knies
Kirk Oberschenkelamputation
Beinamputation oberhalb Genu
Amputation des Beins oben Knie
Amputation des Beins oben Genu
Beinamputation durch Oberschenkelknochen</t>
  </si>
  <si>
    <t xml:space="preserve">Amputation oberhalb des Knies</t>
  </si>
  <si>
    <t xml:space="preserve">Oberschenkelamputation</t>
  </si>
  <si>
    <t xml:space="preserve">Amputation über Knie</t>
  </si>
  <si>
    <t xml:space="preserve">Knieamputation</t>
  </si>
  <si>
    <t xml:space="preserve">79917009</t>
  </si>
  <si>
    <t xml:space="preserve">Implantation of pulmonary valve prosthesis or synthetic device</t>
  </si>
  <si>
    <t xml:space="preserve">Implantation einer Pulmonalklappenprothese oder eines synthetischen Geräts</t>
  </si>
  <si>
    <t xml:space="preserve">Implantation einer Prothese oder einer synthetischen Vorrichtung zum Pulmonalklappenersatz
Implantation der Pulmonalklappe Prothese oder synthetisches Gerät
Implantation der Pulmonalklappe Prothese oder synthetischer Apparat
Implantation der Pulmonalklappe Prothese oder synthetische Vorrichtung
Implantation der Pulmonalklappe Prothese oder künstliche Vorrichtung
Implantation der Pulmonalklappe Prothese oder künstlicher Apparat
Implantation der Pulmonalklappe Prothese oder synthetische Apparatur
Implantation der Pulmonalklappe Prothese oder künstliches Gerät
Einpflanzung der Pulmonalklappe Prothese oder synthetisches Gerät
Implantation der Pulmonalklappe Prothese oder künstliche Apparatur
Einpflanzung der Pulmonalklappe Prothese oder synthetischer Apparat
Einpflanzung der Pulmonalklappe Prothese oder synthetische Vorrichtung
Einpflanzung der Pulmonalklappe Prothese oder künstliche Vorrichtung
Einpflanzung der Pulmonalklappe Prothese oder künstlicher Apparat
Einpflanzung der Pulmonalklappe Prothese oder synthetische Apparatur
Einpflanzung der Pulmonalklappe Prothese oder künstliches Gerät
Einpflanzung der Pulmonalklappe Prothese oder künstliche Apparatur</t>
  </si>
  <si>
    <t xml:space="preserve">Implantation von Lungenklappenprothesen oder synthetischen Geräten</t>
  </si>
  <si>
    <t xml:space="preserve">Implantation von Lungenklappenprothesen oder synthetischen Produkten</t>
  </si>
  <si>
    <t xml:space="preserve">Implantation einer Lungenklappenprothese oder einer synthetischen Vorrichtung</t>
  </si>
  <si>
    <t xml:space="preserve">Implantation einer Lungenklappenprothese oder eines synthetischen Geräts</t>
  </si>
  <si>
    <t xml:space="preserve">Implantation einer Lungenklappenprothese oder eines synthetischen Produkts</t>
  </si>
  <si>
    <t xml:space="preserve">Implantation einer Pulmonalklappenprothese oder eines synthetischen Produkts</t>
  </si>
  <si>
    <t xml:space="preserve">Implantation einer Pulmonalklappenprothese oder einer synthetischen Vorrichtung</t>
  </si>
  <si>
    <t xml:space="preserve">Implantation einer Lungenklappenprothese oder eines synthetischen Gerätes</t>
  </si>
  <si>
    <t xml:space="preserve">Implantation einer prothetischen Pulmonalklappe oder einer synthetischen Vorrichtung</t>
  </si>
  <si>
    <t xml:space="preserve">80146002</t>
  </si>
  <si>
    <t xml:space="preserve">Appendicectomy</t>
  </si>
  <si>
    <t xml:space="preserve">Appendektomie</t>
  </si>
  <si>
    <t xml:space="preserve">Appendektomie
Blinddarm-OP
Exzision einer Appendix
Blinddarmentfernung
Blinddarmoperation
Appendixentfernung
Entfernung eines Anhängsels
Exzision eines Anhängsels
Exzision eines Anhanges
Entfernung eines Anhanges
Entfernung einer Appendix
Abtragung eines Anhängsels
Abtragung eines Anhanges
Exzision eines Anhangs
Entfernung eines Anhangs
Abtragung eines Anhangs</t>
  </si>
  <si>
    <t xml:space="preserve">Blinddarmoperation</t>
  </si>
  <si>
    <t xml:space="preserve">Appendicektomie</t>
  </si>
  <si>
    <t xml:space="preserve">Appenizektomie</t>
  </si>
  <si>
    <t xml:space="preserve">Blinddarmentfernung</t>
  </si>
  <si>
    <t xml:space="preserve">appendektomi</t>
  </si>
  <si>
    <t xml:space="preserve">Blinddarmentzündung</t>
  </si>
  <si>
    <t xml:space="preserve">Appendektomi</t>
  </si>
  <si>
    <t xml:space="preserve">8069005</t>
  </si>
  <si>
    <t xml:space="preserve">Implantation of tricuspid valve prosthesis or synthetic device</t>
  </si>
  <si>
    <t xml:space="preserve">Implantation einer Trikuspidalklappenprothese oder eines synthetischen Geräts</t>
  </si>
  <si>
    <t xml:space="preserve">Implantation einer Prothese oder einer synthetischen Vorrichtung zum Trikuspidalklappenersatz
Implantation der Trikuspidalklappe Prothese oder synthetisches Gerät
Implantation der Trikuspidalklappe Prothese oder synthetischer Apparat
Implantation der Trikuspidalklappe Prothese oder synthetische Vorrichtung
Implantation der Trikuspidalklappe Prothese oder künstliche Vorrichtung
Implantation der Trikuspidalklappe Prothese oder künstlicher Apparat
Implantation der Trikuspidalklappe Prothese oder synthetische Apparatur
Implantation der Trikuspidalklappe Prothese oder künstliches Gerät
Implantation der Trikuspidalklappe Prothese oder künstliche Apparatur
Einpflanzung der Trikuspidalklappe Prothese oder synthetisches Gerät
Einpflanzung der Trikuspidalklappe Prothese oder synthetischer Apparat
Einpflanzung der Trikuspidalklappe Prothese oder synthetische Vorrichtung
Einpflanzung der Trikuspidalklappe Prothese oder künstliche Vorrichtung
Einpflanzung der Trikuspidalklappe Prothese oder künstlicher Apparat
Einpflanzung der Trikuspidalklappe Prothese oder synthetische Apparatur
Einpflanzung der Trikuspidalklappe Prothese oder künstliches Gerät
Einpflanzung der Trikuspidalklappe Prothese oder künstliche Apparatur</t>
  </si>
  <si>
    <t xml:space="preserve">Implantation von Trikuspidalklappenprothese oder synthetischem Gerät</t>
  </si>
  <si>
    <t xml:space="preserve">Implantation einer Trikuspidalklappenprothese oder eines synthetischen Produkts</t>
  </si>
  <si>
    <t xml:space="preserve">Implantation von Trikuspildaklaffprosis oder synthetischem Produkt</t>
  </si>
  <si>
    <t xml:space="preserve">Implantation einer Trikuspidalklappenprothese oder einer synthetischen Vorrichtung</t>
  </si>
  <si>
    <t xml:space="preserve">Implantation von Trikuspidalklappenprothesen oder synthetischen Geräten</t>
  </si>
  <si>
    <t xml:space="preserve">81099000</t>
  </si>
  <si>
    <t xml:space="preserve">Cervical arthrodesis</t>
  </si>
  <si>
    <t xml:space="preserve">Zervikale Arthrodese</t>
  </si>
  <si>
    <t xml:space="preserve">zervikale Arthrodese
Halswirbelsäulenfusion
cervicale Arthrodese
HWS Fusion
zervikale Gelenkversteifung
cervicale Gelenkversteifung
cerv. Arthrodese
cervikale Arthrodese
zervicale Arthrodese
cerv. Gelenkversteifung
cervikale Gelenkversteifung
zervicale Gelenkversteifung</t>
  </si>
  <si>
    <t xml:space="preserve">zervikale Arthrodese</t>
  </si>
  <si>
    <t xml:space="preserve">zervikale Artodesia</t>
  </si>
  <si>
    <t xml:space="preserve">Halsarthrodese</t>
  </si>
  <si>
    <t xml:space="preserve">zervikale Arthodese</t>
  </si>
  <si>
    <t xml:space="preserve">zervikale Arthrose</t>
  </si>
  <si>
    <t xml:space="preserve">zervikale Artodesie</t>
  </si>
  <si>
    <t xml:space="preserve">81516001</t>
  </si>
  <si>
    <t xml:space="preserve">Partial nephrectomy</t>
  </si>
  <si>
    <t xml:space="preserve">partielle Nephrektomie</t>
  </si>
  <si>
    <t xml:space="preserve">partielle Nephrektomie
Teilnephrektomie
Segmentresektion der Niere
partiell Abtragung einer Niere
teilweise Nephrektomie
teilweise Nierenentfernung
partielle Nierenentfernung
teilweise Nierenresektion
partielle Nierenresektion
Teil Abtragung einer Niere</t>
  </si>
  <si>
    <t xml:space="preserve">Partielle Nephrektomie</t>
  </si>
  <si>
    <t xml:space="preserve">Teilnephektomie</t>
  </si>
  <si>
    <t xml:space="preserve">81723002</t>
  </si>
  <si>
    <t xml:space="preserve">Abszision</t>
  </si>
  <si>
    <t xml:space="preserve">81870009</t>
  </si>
  <si>
    <t xml:space="preserve">Parotidectomy</t>
  </si>
  <si>
    <t xml:space="preserve">Parotidektomie</t>
  </si>
  <si>
    <t xml:space="preserve">Parotidektomie
Exzision einer Glandula parotidea
Entfernung einer Glandula parotidea
Exzision einer Glandula parotis
Entfernung einer Glandula parotis
Abtragung einer Glandula parotidea
Abtragung einer Glandula parotis
Exzision einer Parotis
Entfernung einer Parotis
Entfernung einer Ohrspeicheldrüse
Exzision einer Ohrspeicheldrüse
Abtragung einer Parotis
Abtragung einer Ohrspeicheldrüse</t>
  </si>
  <si>
    <t xml:space="preserve">Parotidectomie</t>
  </si>
  <si>
    <t xml:space="preserve">82035006</t>
  </si>
  <si>
    <t xml:space="preserve">Resection of polyp</t>
  </si>
  <si>
    <t xml:space="preserve">Resektion von Polypen</t>
  </si>
  <si>
    <t xml:space="preserve">Polypektomie
Polypentfernung
Entfernung eines Polyps
Resektion eines Polyps
Polypenresektion
Entfernung des Polyps
Resektion des Polyps
Entfernung von Polyp
Resektion von Polyp</t>
  </si>
  <si>
    <t xml:space="preserve">Polyp-Resektion</t>
  </si>
  <si>
    <t xml:space="preserve">Polypenresektion</t>
  </si>
  <si>
    <t xml:space="preserve">Resektion eines Polypen</t>
  </si>
  <si>
    <t xml:space="preserve">Resektion eines Polyp</t>
  </si>
  <si>
    <t xml:space="preserve">Polypen-Resektion</t>
  </si>
  <si>
    <t xml:space="preserve">Resektion des Polypen</t>
  </si>
  <si>
    <t xml:space="preserve">Resektion des Polyps</t>
  </si>
  <si>
    <t xml:space="preserve">83152002</t>
  </si>
  <si>
    <t xml:space="preserve">Oophorectomy</t>
  </si>
  <si>
    <t xml:space="preserve">Oophorektomie</t>
  </si>
  <si>
    <t xml:space="preserve">Ovariektomie
Oophorektomie
Exzision eines Eierstocks
Entfernung eines Eierstocks
Entfernung eines Ovars
Exzision eines Ovars
Abtragung eines Eierstocks
Abtragung eines Ovars
Entfernung eines Ovarium
Exzision eines Ovarium
Exzision eines Ovares
Entfernung eines Eierstockes
Exzision eines Eierstockes
Entfernung eines Ovares
Abtragung eines Ovarium
Abtragung eines Eierstockes
Abtragung eines Ovares</t>
  </si>
  <si>
    <t xml:space="preserve">Ovariektomie</t>
  </si>
  <si>
    <t xml:space="preserve">Ooforektomie</t>
  </si>
  <si>
    <t xml:space="preserve">Oophobektomie</t>
  </si>
  <si>
    <t xml:space="preserve">Oophoektomie</t>
  </si>
  <si>
    <t xml:space="preserve">83333004</t>
  </si>
  <si>
    <t xml:space="preserve">Creation of cardiac pacemaker pocket new site in subcutaneous tissue</t>
  </si>
  <si>
    <t xml:space="preserve">Schaffung einer neuen Tasche für Herzschrittmacher im subkutanen Zellgewebe</t>
  </si>
  <si>
    <t xml:space="preserve">Schaffung einer neuen Stelle für eine Herzschrittmachertasche im subkutanen Gewebe
Bildung eines Herzschrittmachers Tasche neuer Ort in subkutanes Gewebe
Anlegen eines Herzschrittmachers Tasche neuer Ort in subkutanes Gewebe
Schaffung eines Herzschrittmachers Tasche neuer Ort in subkutanes Gewebe
Formation eines Herzschrittmachers Tasche neuer Ort in subkutanes Gewebe
Anlegung eines Herzschrittmachers Tasche neuer Ort in subkutanes Gewebe
Formierung eines Herzschrittmachers Tasche neuer Ort in subkutanes Gewebe
Bildung eines Herzschrittmachers Tasche neuer Ort in Unterhaut
Anlegen eines Herzschrittmachers Tasche neuer Ort in Unterhaut
Schaffung eines Herzschrittmachers Tasche neuer Ort in Unterhaut
Bildung eines Herzschrittmachers Tasche neue Stelle in subkutanes Gewebe
Anlegen eines Herzschrittmachers Tasche neue Stelle in subkutanes Gewebe
Bildung eines Herzschrittmachers Tasche neues Gebiet in subkutanes Gewebe
Anlegen eines Herzschrittmachers Tasche neues Gebiet in subkutanes Gewebe
Schaffung eines Herzschrittmachers Tasche neue Stelle in subkutanes Gewebe
Schaffung eines Herzschrittmachers Tasche neues Gebiet in subkutanes Gewebe
Bildung eines Herzschrittmachers Tasche neuer Ort bei subkutanem Gewebe
Anlegen eines Herzschrittmachers Tasche neuer Ort bei subkutanem Gewebe
Formation eines Herzschrittmachers Tasche neuer Ort in Unterhaut
Anlegung eines Herzschrittmachers Tasche neuer Ort in Unterhaut</t>
  </si>
  <si>
    <t xml:space="preserve">Bau einer neuen Herzschrittmachertasche im Unterhautgewebe</t>
  </si>
  <si>
    <t xml:space="preserve">Einführen einer neuen Schrittmachertasche in das subkutane Gewebe</t>
  </si>
  <si>
    <t xml:space="preserve">eine neue Tasche für Herzschrittmacher im subkutanen Zellgewebe erstellen</t>
  </si>
  <si>
    <t xml:space="preserve">Schaffung einer neuen Herzschrittmachertasche in subkutanem Zellgewebe</t>
  </si>
  <si>
    <t xml:space="preserve">Schaffung einer neuen Stelle für Herzschrittmachertaschen im subkutanen Gewebe</t>
  </si>
  <si>
    <t xml:space="preserve">Schaffung einer neuen Tasche für Herzschrittmacher im subkutanen Gewebe</t>
  </si>
  <si>
    <t xml:space="preserve">Aufbau einer neuen Herzschrittmachertasche im subkutanen Gewebe</t>
  </si>
  <si>
    <t xml:space="preserve">Einführen eines neuen Schrittmacherbeutels in das subkutane Gewebe</t>
  </si>
  <si>
    <t xml:space="preserve">Schaffung einer neuen Herzschrittmachertasche im subkutanen Zellgewebe</t>
  </si>
  <si>
    <t xml:space="preserve">8378006</t>
  </si>
  <si>
    <t xml:space="preserve">Trimming</t>
  </si>
  <si>
    <t xml:space="preserve">Trimmen</t>
  </si>
  <si>
    <t xml:space="preserve">Stutzen
Trimmen</t>
  </si>
  <si>
    <t xml:space="preserve">Schneiden</t>
  </si>
  <si>
    <t xml:space="preserve">Tuning</t>
  </si>
  <si>
    <t xml:space="preserve">Schnitt</t>
  </si>
  <si>
    <t xml:space="preserve">schneiden</t>
  </si>
  <si>
    <t xml:space="preserve">abschneiden</t>
  </si>
  <si>
    <t xml:space="preserve">Anpassung</t>
  </si>
  <si>
    <t xml:space="preserve">84088001</t>
  </si>
  <si>
    <t xml:space="preserve">Correction of atresia of external meatus of ear</t>
  </si>
  <si>
    <t xml:space="preserve">Korrektur der Atresie des äußeren Gehörgangs</t>
  </si>
  <si>
    <t xml:space="preserve">Korrektur einer Atresie des äußeren Gehörgangs
Korrektur einer Atresie des äusseren Gehörgangs
Korrektur einer Atresie des äußeren Meatus des Ohrs
Korrektur einer Atresie des externen Meatus des Ohrs
Korrektur einer Atresie des äußeren Ohrenmeatus
Korrektur einer Atresie des äußeren Ohrmeatus
Korrektur einer Atresie des äußeren Ohrengangs
Korrektur einer Atresie des äußeren Ohrenganges
Korrektur einer Atresie des äußeren Ohrganges
Korrektur einer Atresie des äußeren Ohrgangs
Korrektur einer Atresie eines externen Meatus des Ohrs
Korrektur der Atresie des externen Meatus des Ohrs
Korrektur der Atresie des äußeren Meatus des Ohrs
Korrektur einer Atresie des äußeren Gangs des Ohrs
Korrektur einer Atresie des äußeren mäßiggradigen des Ohrs
Korrektur einer Atresie des äußeren mässiggradigen des Ohrs
Korrektur einer Atresie des auswärtigen Meatus des Ohrs
Korrektur einer Atresie des äusseren Meatus des Ohrs
Korrektur der Atresie des äußeren Ohrenmeatus
Korrektur der Atresie des äußeren Ohrmeatus</t>
  </si>
  <si>
    <t xml:space="preserve">chirurgische Korrektur der Atresie des äußeren Gehörgangs</t>
  </si>
  <si>
    <t xml:space="preserve">Korrektur von artresi von meatus acusticus externus</t>
  </si>
  <si>
    <t xml:space="preserve">chirurgische Korrektur der äußeren auditiven Atresie</t>
  </si>
  <si>
    <t xml:space="preserve">chirurgische Korrektur der äußeren Gehörgangatresie</t>
  </si>
  <si>
    <t xml:space="preserve">Korrektur der Arthritis des äußeren Gehörgangs</t>
  </si>
  <si>
    <t xml:space="preserve">Korrektur der Atresie des äußeren Fleisches des Ohres</t>
  </si>
  <si>
    <t xml:space="preserve">Korrektur der Atresie von externem Fleisch des Ohres</t>
  </si>
  <si>
    <t xml:space="preserve">chirurgische Korrektur der externen auditiven Atresie</t>
  </si>
  <si>
    <t xml:space="preserve">Korrektur der Artresie von meatus acusticus externus</t>
  </si>
  <si>
    <t xml:space="preserve">Korrektur der Arthritis des Meatus acusticus externus</t>
  </si>
  <si>
    <t xml:space="preserve">84149000</t>
  </si>
  <si>
    <t xml:space="preserve">Aspiration of cataract by phacoemulsification</t>
  </si>
  <si>
    <t xml:space="preserve">Aspiration von Katarakt durch Phakoemulsifikation</t>
  </si>
  <si>
    <t xml:space="preserve">Phakoemulsifikation
Linsenkernverflüssigung
Phakoemulsifikation der Linse
Kataraktextraktion durch Emulsifikation und Aspiration
Extraktion einer Katarakt durch Emulsifikation und Aspiration
Entnahme eines grauen Stars durch Emulsifikation und Aspiration
Extraktion eines grauen Stars durch Emulsifikation und Aspiration
Aspiration eines grauen Stars von Phakoemulsifikation
Aspiration eines grauen Stars bei Phakoemulsifikation
Entnahme eines grauen Stars von Emulsifikation und Aspiration
Entnahme eines grauen Stars bei Emulsifikation und Aspiration
Extraktion eines grauen Stars von Emulsifikation und Aspiration
Extraktion eines grauen Stars bei Emulsifikation und Aspiration
Aspiration einer Katarakt bei Phakoemulsifikation
Aspiration einer Katarakt durch Phakoemulsifikation
Kataraktextraktion von Emulsifikation und Aspiration
Kataraktextraktion bei Emulsifikation und Aspiration
Aspiration eines grauen Stars bei Linsenkernverflüssigung
Aspiration eines grauen Stars von Linsenkernverflüssigung
Aspiration eines grauen Stars durch Phakoemulsifikation</t>
  </si>
  <si>
    <t xml:space="preserve">Aspiration von Katarakt mit Fakoemulsifikation</t>
  </si>
  <si>
    <t xml:space="preserve">Aspiration eines Katarakts durch Fakoemulgierung</t>
  </si>
  <si>
    <t xml:space="preserve">Phakoemulsifikation Kataraktaspiration</t>
  </si>
  <si>
    <t xml:space="preserve">Aspiration von Katarakten durch Phakoemulsifikation</t>
  </si>
  <si>
    <t xml:space="preserve">Kataraktabsaugung durch Phakoemulsifikation</t>
  </si>
  <si>
    <t xml:space="preserve">Kataraktaspiration mit Phakoemulsifikation</t>
  </si>
  <si>
    <t xml:space="preserve">Absaugung eines Katarakts durch Phakoemulsifikation</t>
  </si>
  <si>
    <t xml:space="preserve">Aspiration von Katarakt durch Fakoemulsifikation</t>
  </si>
  <si>
    <t xml:space="preserve">Kataraktaspiration durch Phakoemulsifikation</t>
  </si>
  <si>
    <t xml:space="preserve">Aspiration von Katarakt mit Phakoemulsifikation</t>
  </si>
  <si>
    <t xml:space="preserve">Aspiration von Katarakten mit Phakoemulsifikation</t>
  </si>
  <si>
    <t xml:space="preserve">84195007</t>
  </si>
  <si>
    <t xml:space="preserve">Classical cesarean section</t>
  </si>
  <si>
    <t xml:space="preserve">klassischer Kaiserschnitt</t>
  </si>
  <si>
    <t xml:space="preserve">klassische Sectio
klassische transperitoneale Sectio
klassische transperitoneale Schnittentbindung
klassische Schnittentbindung
körperliche Schnittentbindung
körperliche Sectio
körperlicher Kaiserschnitt
klassischer Kaiserschnitt
körperliche Sektio
klassische Sektio
klassische transperitoneale Sektio</t>
  </si>
  <si>
    <t xml:space="preserve">Klassischer Kaiserschnitt</t>
  </si>
  <si>
    <t xml:space="preserve">klassischer C-Sektionsbetrieb</t>
  </si>
  <si>
    <t xml:space="preserve">Klassischer C-Abschnitt</t>
  </si>
  <si>
    <t xml:space="preserve">8422009</t>
  </si>
  <si>
    <t xml:space="preserve">Destruction of hemorrhoids by sclerotherapy</t>
  </si>
  <si>
    <t xml:space="preserve">Zerstörung von Hämorrhoiden durch Sklerotherapie</t>
  </si>
  <si>
    <t xml:space="preserve">Sklerosierung von Hämorrhoiden
Destruktion von Hämorrhoiden durch Sklerotherapie
Hämorrhoidektomie durch Injektion
Sklerotherapie der Hämorrhoiden
Zerstörung von Hämorrhoiden durch Sklerotherapie
Destruktion von Hämorrhoiden durch Verödung
Destruktion von Hämorrhoiden durch Sklerosierung
Injektionsspritze von Hämorrhoiden
Injektion der Hämorrhoide
Sklerotherapie von Hämorrhoiden
Hämorrhoidektomie bei Injektion
Injektion einer Hämorrhoide
Verödung von Hämorrhoiden
Injektion von Hämorrhoide
Sklerosierung der Hämorrhoiden
Spritze von Hämorrhoide
Zerstörung von Hämorrhoiden durch Verödung
Zerstörung der Hämorrhoiden durch Sklerotherapie
Zerstörung von Hämorrhoiden durch Sklerosierung
Destruktion der Hämorrhoiden durch Sklerotherapie</t>
  </si>
  <si>
    <t xml:space="preserve">Zerstörung von Hämorrhoiden mit Sklerotherapie</t>
  </si>
  <si>
    <t xml:space="preserve">Verödung von Hämorrhoiden durch Sklerotherapie</t>
  </si>
  <si>
    <t xml:space="preserve">Zerstörung von Hämorrhoiden durch Scleotherapie</t>
  </si>
  <si>
    <t xml:space="preserve">Zerstörung von Hämorrhoiden durch Sklerose</t>
  </si>
  <si>
    <t xml:space="preserve">84267003</t>
  </si>
  <si>
    <t xml:space="preserve">Hysterotomy with removal of foreign body</t>
  </si>
  <si>
    <t xml:space="preserve">Hysterotomie mit Entfernung eines Fremdkörpers</t>
  </si>
  <si>
    <t xml:space="preserve">Hysterotomie mit Entfernung eines Fremdkörpers
Hysterotomie mit Fremdkörperentfernung</t>
  </si>
  <si>
    <t xml:space="preserve">Hysterotomie mit Entfernung von Fremdkörpern</t>
  </si>
  <si>
    <t xml:space="preserve">Hysterotomie und Entfernung von Fremdkörpern</t>
  </si>
  <si>
    <t xml:space="preserve">Hysterotomie mit Fremdkörperentfernung</t>
  </si>
  <si>
    <t xml:space="preserve">Hysterotomie und Fremdkörperentfernung</t>
  </si>
  <si>
    <t xml:space="preserve">Hysterotomie mit Entfernung des Fremdkörpers</t>
  </si>
  <si>
    <t xml:space="preserve">Hysterotomie beim Entfernen von Fremdkörpern</t>
  </si>
  <si>
    <t xml:space="preserve">84275009</t>
  </si>
  <si>
    <t xml:space="preserve">Obstetrical hysterotomy</t>
  </si>
  <si>
    <t xml:space="preserve">geburtshilfliche Hysterotomie</t>
  </si>
  <si>
    <t xml:space="preserve">geburtshilfliche Hysterotomie
geburtshilfliche Abdominouterotomie</t>
  </si>
  <si>
    <t xml:space="preserve">Geburtshilfe-Hysterotomie</t>
  </si>
  <si>
    <t xml:space="preserve">Geburtshilfliche Hysterotomie</t>
  </si>
  <si>
    <t xml:space="preserve">geburtenhaltiges Hysterotom</t>
  </si>
  <si>
    <t xml:space="preserve">Geburtshysterotomie</t>
  </si>
  <si>
    <t xml:space="preserve">Gynäkologische Hysterotomie</t>
  </si>
  <si>
    <t xml:space="preserve">Obstetrische Hysterotomie</t>
  </si>
  <si>
    <t xml:space="preserve">84282008</t>
  </si>
  <si>
    <t xml:space="preserve">Simple ligature of hemorrhoid</t>
  </si>
  <si>
    <t xml:space="preserve">Hämorrhoidektomie mit einfacher Ligatur</t>
  </si>
  <si>
    <t xml:space="preserve">Ligatur von Hämorrhoiden
Hämorrhoidektomie durch einfache Ligatur
Unterbindung von Hämorrhoiden
einfache Ligatur von Hämorrhoiden
Ligatur der Hämorrhoiden
Abbindung von Hämorrhoiden
Unterbindung der Hämorrhoiden
Abbindung der Hämorrhoiden
einfache Ligatur der Hämorrhoide
einfache Ligatur der Hämorrhoiden
einfache Ligatur einer Hämorrhoide
Hämorrhoidektomie bei einfacher Ligatur
einfache Ligatur von Hämorrhoide
Hämorrhoidektomie durch einfache Abbindung
Hämorrhoidenentfernung durch einfache Ligatur
Ligatur Hämorrhoiden
Unterbindung Hämorrhoiden
Ligatur der Hämorrhiden
Abbindung Hämorrhoiden
Ligatur von Hämorrhiden</t>
  </si>
  <si>
    <t xml:space="preserve">Einfache Ligatur von Hämorrhoiden</t>
  </si>
  <si>
    <t xml:space="preserve">einfache Ligationshämorrhoidektomie</t>
  </si>
  <si>
    <t xml:space="preserve">Hämorrhoidektomie durch einfache Ligatur</t>
  </si>
  <si>
    <t xml:space="preserve">Hämorrhoidektomie mit einfacher Ligation</t>
  </si>
  <si>
    <t xml:space="preserve">Einzelligaturhämorrhoidektomie</t>
  </si>
  <si>
    <t xml:space="preserve">Einfache Hämorrhoidenligation</t>
  </si>
  <si>
    <t xml:space="preserve">Einfache Ligation von Hämorrhoiden</t>
  </si>
  <si>
    <t xml:space="preserve">Einfache Ligatur der Hämorrhoiden</t>
  </si>
  <si>
    <t xml:space="preserve">Einfache Ligatur des Hämorrhoiden</t>
  </si>
  <si>
    <t xml:space="preserve">einfache Ligaturhämorrhoidektomie</t>
  </si>
  <si>
    <t xml:space="preserve">84877006</t>
  </si>
  <si>
    <t xml:space="preserve">Arthroscopy of knee with meniscus repair</t>
  </si>
  <si>
    <t xml:space="preserve">Kniearthroskopie mit Meniskusreparatur</t>
  </si>
  <si>
    <t xml:space="preserve">Gelenkspiegelung des Knies mit Meniskusreparatur
Arthroskopie des Knies mit Meniskusreparatur
arthroskopische Sanierung des Meniskus
arthroskopische Reparatur des Meniskus
Gelenkspiegelung des Knies mit Meniskussanierung
Arthroskopie des Knies mit Meniskussanierung
Gelenkspiegelung des Knies mit Meniscus articularis Sanierung
Gelenkspiegelung des Knies mit Meniscus articularis Reparatur
Arthroskopie des Knies mit Meniscus articularis Sanierung
Arthroskopie des Knies mit Meniscus articularis Reparatur
arthroskopische Meniskusreparatur
Kniegelenkspiegelung mit Meniskusreparatur
Kniearthroskopie mit Meniskusreparatur</t>
  </si>
  <si>
    <t xml:space="preserve">Arthroskopie des Knies mit Meniskusreparatur</t>
  </si>
  <si>
    <t xml:space="preserve">Arthroskopie des Knies mit Meniskusoperation</t>
  </si>
  <si>
    <t xml:space="preserve">Knie-Arthroskopie mit Meniskusreparatur</t>
  </si>
  <si>
    <t xml:space="preserve">Kniearthroskopie mit Meniskuschirurgie</t>
  </si>
  <si>
    <t xml:space="preserve">Kniearthroskopie mit Meniskusoperation</t>
  </si>
  <si>
    <t xml:space="preserve">85419002</t>
  </si>
  <si>
    <t xml:space="preserve">Orchidopexy</t>
  </si>
  <si>
    <t xml:space="preserve">Orchidopexie</t>
  </si>
  <si>
    <t xml:space="preserve">Orchidopexie
Fixierung des Hodens
Hodenfixation
Hodenfixierung
Fixation des Hodens</t>
  </si>
  <si>
    <t xml:space="preserve">Orkiopexi</t>
  </si>
  <si>
    <t xml:space="preserve">orkiopexia</t>
  </si>
  <si>
    <t xml:space="preserve">orchydopexia</t>
  </si>
  <si>
    <t xml:space="preserve">Orchid</t>
  </si>
  <si>
    <t xml:space="preserve">Orkiopexie</t>
  </si>
  <si>
    <t xml:space="preserve">85548006</t>
  </si>
  <si>
    <t xml:space="preserve">Episiotomy</t>
  </si>
  <si>
    <t xml:space="preserve">Episiotomie</t>
  </si>
  <si>
    <t xml:space="preserve">Episiotomie
Dammschnitt</t>
  </si>
  <si>
    <t xml:space="preserve">Dammschnitt</t>
  </si>
  <si>
    <t xml:space="preserve">85921004</t>
  </si>
  <si>
    <t xml:space="preserve">Puncture procedure</t>
  </si>
  <si>
    <t xml:space="preserve">Punktionsverfahren</t>
  </si>
  <si>
    <t xml:space="preserve">Punktionsverfahren
Perforationsverfahren
Punktionseingriff</t>
  </si>
  <si>
    <t xml:space="preserve">Punktionswirkung</t>
  </si>
  <si>
    <t xml:space="preserve">Punktionsmaß</t>
  </si>
  <si>
    <t xml:space="preserve">Bohrverfahren</t>
  </si>
  <si>
    <t xml:space="preserve">Einstichverfahren</t>
  </si>
  <si>
    <t xml:space="preserve">Interpunktionsverfahren</t>
  </si>
  <si>
    <t xml:space="preserve">8616005</t>
  </si>
  <si>
    <t xml:space="preserve">Rhinocheiloplasty repair for cleft lip</t>
  </si>
  <si>
    <t xml:space="preserve">plastische Chirurgie an Nase und Oberlippe mit Lippenspalte</t>
  </si>
  <si>
    <t xml:space="preserve">Rhinocheiloplastik-Reparatur bei Lippenspalte
Rhinocheiloplastik-Verschluss bei Lippenspalte</t>
  </si>
  <si>
    <t xml:space="preserve">plastische Chirurgie Aktion an Nase und Oberlippe auf Gabellippe</t>
  </si>
  <si>
    <t xml:space="preserve">Rhinocheiloplastik Reparatur für Lippenspalten</t>
  </si>
  <si>
    <t xml:space="preserve">Rhinocheiloplastik zur Lippenspaltenreparatur</t>
  </si>
  <si>
    <t xml:space="preserve">Rhinocheilopplastik-Reparatur für Lippenspalte</t>
  </si>
  <si>
    <t xml:space="preserve">Rhinocheylopplastik für Lippenspaltenreparatur</t>
  </si>
  <si>
    <t xml:space="preserve">Rhinohyoplastik bei Lippenspalte</t>
  </si>
  <si>
    <t xml:space="preserve">plastische Chirurgie Aktion an der Nase und Oberlippe auf der Gabellippe</t>
  </si>
  <si>
    <t xml:space="preserve">plastische Chirurgie Aktion an Nase und Oberlippe an Gabellippe</t>
  </si>
  <si>
    <t xml:space="preserve">86273004</t>
  </si>
  <si>
    <t xml:space="preserve">Biopsy</t>
  </si>
  <si>
    <t xml:space="preserve">Biopsie
Gewebeentnahme
Gewebsentnahme</t>
  </si>
  <si>
    <t xml:space="preserve">86477000</t>
  </si>
  <si>
    <t xml:space="preserve">Total hysterectomy with removal of both tubes and ovaries</t>
  </si>
  <si>
    <t xml:space="preserve">totale Hysterektomie mit Entfernung beider Eileiter und beider Eierstöcke</t>
  </si>
  <si>
    <t xml:space="preserve">totale Hysterektomie mit Entfernung beider Eileiter und Eierstöcke
gesamte Entfernung der Gebärmutter mit Entfernung von Eileiter und Eierstöcke
totale Entfernung der Gebärmutter mit Entfernung von Eileiter und Eierstöcke
komplette Entfernung der Gebärmutter mit Entfernung von Eileiter und Eierstöcke
totale Hysterektomie mit Entfernung von Eileiter und Eierstöcke
totale Hysterektomie mit Entfernung beider Tuben und Ovarien
gesamte Entfernung der Gebärmutter mit Entfernung eines beiden Eileiter und Eierstöcke
totale Entfernung der Gebärmutter mit Entfernung eines beiden Eileiter und Eierstöcke
komplette Entfernung der Gebärmutter mit Entfernung eines beiden Eileiter und Eierstöcke
gesamte Entfernung der Gebärmutter mit Entfernung des beiden Eileiter und Eierstöcke
totale Entfernung der Gebärmutter mit Entfernung des beiden Eileiter und Eierstöcke
komplette Entfernung der Gebärmutter mit Entfernung des beiden Eileiter und Eierstöcke
komplette Entfernung des Uterus mit Exstirpation von Eileiter und Eierstöcke
totale Entfernung des Uterus mit Exstirpation von Eileiter und Eierstöcke
gesamte Entfernung der Gebärmutter mit Exstirpation von Eileiter und Eierstöcke
totale Entfernung der Gebärmutter mit Exstirpation von Eileiter und Eierstöcke
komplette Entfernung der Gebärmutter mit Exstirpation von Eileiter und Eierstöcke
komplette Entfernung des Uterus mit Entfernung von Eileiter und Eierstöcke
totale Entfernung des Uterus mit Entfernung von Eileiter und Eierstöcke
totale Hysterektomie mit Entfernung eines beiden Eileiter und Eierstöcke</t>
  </si>
  <si>
    <t xml:space="preserve">totale Hysterektomie mit Entfernung von Eileitern und Eierstöcken</t>
  </si>
  <si>
    <t xml:space="preserve">Totale Hysterektomie mit Entfernung von Rohren und Eierstöcken</t>
  </si>
  <si>
    <t xml:space="preserve">Totale Hysterektomie mit Entfernung von Röhrchen und Eierstöcken</t>
  </si>
  <si>
    <t xml:space="preserve">Totale Hysterektomie mit Entfernung beider Eileiter und Eierstöcke</t>
  </si>
  <si>
    <t xml:space="preserve">totale Hysterektomie mit Entfernung sowohl der Eileiter als auch der Eierstöcke</t>
  </si>
  <si>
    <t xml:space="preserve">Totale Hysterektomie mit Entfernung beider Eileiter und beider Eierstöcke</t>
  </si>
  <si>
    <t xml:space="preserve">totale Hysterektomie mit Entfernung der Eileiter und Eierstöcke</t>
  </si>
  <si>
    <t xml:space="preserve">totale Hysterektomie mit Entfernung sowohl der Eileiter als auch beider Eierstöcke</t>
  </si>
  <si>
    <t xml:space="preserve">Gesamte Hysterektomie mit Entfernung sowohl der Röhrchen als auch der Eierstöcke</t>
  </si>
  <si>
    <t xml:space="preserve">Totale Hysterektomie mit Entfernung der Eileiter und der Eierstöcke</t>
  </si>
  <si>
    <t xml:space="preserve">Totale Hysterektomie mit Entfernung von Eileitern und Eierstöcken</t>
  </si>
  <si>
    <t xml:space="preserve">86480004</t>
  </si>
  <si>
    <t xml:space="preserve">Open reduction of fracture</t>
  </si>
  <si>
    <t xml:space="preserve">Offene Frakturreduktion</t>
  </si>
  <si>
    <t xml:space="preserve">offene Reposition einer Fraktur
offene Frakturreposition</t>
  </si>
  <si>
    <t xml:space="preserve">offene Reduktion einer Fraktur</t>
  </si>
  <si>
    <t xml:space="preserve">offene Reposition einer Fraktur</t>
  </si>
  <si>
    <t xml:space="preserve">offene Frakturreduktion</t>
  </si>
  <si>
    <t xml:space="preserve">offene Neupositionierung der Fraktur</t>
  </si>
  <si>
    <t xml:space="preserve">Offene Reduktion der Fraktur</t>
  </si>
  <si>
    <t xml:space="preserve">offene Reposition der Fraktur</t>
  </si>
  <si>
    <t xml:space="preserve">Offene Reposition der Fraktur</t>
  </si>
  <si>
    <t xml:space="preserve">Offene Reposition einer Fraktur</t>
  </si>
  <si>
    <t xml:space="preserve">offene Repositionierung der Fraktur</t>
  </si>
  <si>
    <t xml:space="preserve">86481000</t>
  </si>
  <si>
    <t xml:space="preserve">Laparotomy</t>
  </si>
  <si>
    <t xml:space="preserve">Laparotomie
Öffnen des Abdomens
Öffnen der Bauchhöhle
Öffnung des Bauchs
Laparotomien
Eröffnung der Bauchhöhle
Zöliotomie
Öffnung der Cavitas peritonealis
Öffnung des Abdomens
Öffnung des Peritoneums
Bauchöffnung
Öffnen der Cavitas peritonealis
Eröffnung der Cavitas peritonealis
Öffnen des Peritoneums
Öffnung der Bauchhöhle
Eröffnung des Abdomens
Eröffnung des Peritoneums
Öffnung des Bauchfells
Öffnen des Bauchfells
Öffnen der Bauchraum</t>
  </si>
  <si>
    <t xml:space="preserve">laparomomia</t>
  </si>
  <si>
    <t xml:space="preserve">Laparotomia</t>
  </si>
  <si>
    <t xml:space="preserve">laparomomomie</t>
  </si>
  <si>
    <t xml:space="preserve">86743009</t>
  </si>
  <si>
    <t xml:space="preserve">Local excision</t>
  </si>
  <si>
    <t xml:space="preserve">lokale Exzision</t>
  </si>
  <si>
    <t xml:space="preserve">lokale Exzision
lokale Resektion
lokale Abtragung
lokale Entfernung
örtliches Herausschneiden</t>
  </si>
  <si>
    <t xml:space="preserve">Lokale Exzision</t>
  </si>
  <si>
    <t xml:space="preserve">Lokale Beschneidung</t>
  </si>
  <si>
    <t xml:space="preserve">86749008</t>
  </si>
  <si>
    <t xml:space="preserve">Stripping and ligation</t>
  </si>
  <si>
    <t xml:space="preserve">Stripping und Ligation</t>
  </si>
  <si>
    <t xml:space="preserve">Stripping und Ligatur
Stripping und Unterbindung
Stripping und Abbindung</t>
  </si>
  <si>
    <t xml:space="preserve">Abisolieren und Ligatur</t>
  </si>
  <si>
    <t xml:space="preserve">Desvention und Ligatur</t>
  </si>
  <si>
    <t xml:space="preserve">Strippen und Ligation</t>
  </si>
  <si>
    <t xml:space="preserve">Strippen und Ligatur</t>
  </si>
  <si>
    <t xml:space="preserve">Deveining und Ligation</t>
  </si>
  <si>
    <t xml:space="preserve">Abisolieren und Ligieren</t>
  </si>
  <si>
    <t xml:space="preserve">Entlüftung und Ligatur</t>
  </si>
  <si>
    <t xml:space="preserve">Abisolieren und Binden</t>
  </si>
  <si>
    <t xml:space="preserve">Abisolieren und Ligaturen</t>
  </si>
  <si>
    <t xml:space="preserve">86800006</t>
  </si>
  <si>
    <t xml:space="preserve">Operation on trachea</t>
  </si>
  <si>
    <t xml:space="preserve">Operation an der Luftröhre</t>
  </si>
  <si>
    <t xml:space="preserve">OP an der Trachea
operative Behandlung an der Trachea
Operation an der Luftröhre
Operation an der Trachea
operativer Eingriff an der Luftröhre
operative Behandlung an der Luftröhre
operativer Eingriff an der Trachea
OP an der Luftröhre
chirurgischer Eingriff an der Trachea
Tracheaoperation
chirurgischer Eingriff an der Luftröhre
Trachea OP
Luftröhre OP
Trachea chirurgischer Eingriff
Luftröhre chirurgischer Eingriff
Trachea operativer Eingriff
Luftröhre operativer Eingriff
Tracheal-OP
Trachea operative Behandlung
Luftröhre operative Behandlung</t>
  </si>
  <si>
    <t xml:space="preserve">Trachealchirurgie</t>
  </si>
  <si>
    <t xml:space="preserve">Betrieb von Luftröhre</t>
  </si>
  <si>
    <t xml:space="preserve">Luftröhrenoperation</t>
  </si>
  <si>
    <t xml:space="preserve">Bedienung der Luftröhre</t>
  </si>
  <si>
    <t xml:space="preserve">Betrieb der Luftröhre</t>
  </si>
  <si>
    <t xml:space="preserve">Luftröhrenbetrieb</t>
  </si>
  <si>
    <t xml:space="preserve">Operation an der Luftröche</t>
  </si>
  <si>
    <t xml:space="preserve">Operation der Luftröche</t>
  </si>
  <si>
    <t xml:space="preserve">Trachealoperation</t>
  </si>
  <si>
    <t xml:space="preserve">87021001</t>
  </si>
  <si>
    <t xml:space="preserve">Mechanical vitrectomy by pars plana approach</t>
  </si>
  <si>
    <t xml:space="preserve">mechanische Vitrektomie mit Pars plana Zugang</t>
  </si>
  <si>
    <t xml:space="preserve">Pars plana Vitrektomie
mechanische Vitrektomie durch Pars plana Zugang
Mechanische Vitrektomie nach Pars-Plana-Zugang
mechanische Vitrektomie bei Pars plana Zugang
mechanische Vitrektomie von Pars plana Zugang
mechanische Vitrektomie durch Pars plana Vorgehen
maschinelle Vitrektomie bei Pars plana Zugang
maschinelle Vitrektomie von Pars plana Zugang
maschinelle Vitrektomie durch Pars plana Zugang
mechanische Vitrektomie von Pars plana Vorgehen
mechanische Vitrektomie bei Pars plana Vorgehen
maschinelle Vitrektomie von Pars plana Vorgehen
maschinelle Vitrektomie bei Pars plana Vorgehen
maschinelle Vitrektomie durch Pars plana Vorgehen</t>
  </si>
  <si>
    <t xml:space="preserve">mechanische Vitrektomie durch Einsteigen aus dem Ziliarring</t>
  </si>
  <si>
    <t xml:space="preserve">Mechanische Vitrektomie durch pars plana Ansatz</t>
  </si>
  <si>
    <t xml:space="preserve">mechanische Vitrektomie durch Annäherung vom Ziliarring</t>
  </si>
  <si>
    <t xml:space="preserve">Mechanische Vitrektomie durch flachen Pars-Ansatz</t>
  </si>
  <si>
    <t xml:space="preserve">Mechanische Vitrektomie durch Pars-Plana-Zugang</t>
  </si>
  <si>
    <t xml:space="preserve">mechanische Vitrektomie durch Ziliarringansatz</t>
  </si>
  <si>
    <t xml:space="preserve">mechanische Vitrektomie mit Paar-Plana-Zugang</t>
  </si>
  <si>
    <t xml:space="preserve">Mechanische Vitrektomie mit pars plana Zugang</t>
  </si>
  <si>
    <t xml:space="preserve">Mechanische Vitrektomie nach Pars-Plana-Ansatz</t>
  </si>
  <si>
    <t xml:space="preserve">87366001</t>
  </si>
  <si>
    <t xml:space="preserve">Total elbow replacement</t>
  </si>
  <si>
    <t xml:space="preserve">Totaler Ellenbogenersatz</t>
  </si>
  <si>
    <t xml:space="preserve">Arthroplastik des Ellenbogens mit synthetischer Gelenkprothese
kompletter Ellbogenersatz
kompletter Ellenbogenersatz
Arthroplastik des Ellbogengelenks mit synthetischer Gelenkprothese
Endoprothetik des Ellenbogengelenks mit synthetischer Gelenkprothese
Endoprothetik des Ellenbogens mit synthetischer Gelenkprothese
Arthroplastik der Articulatio cubiti mit synthetischer Gelenkprothese
Arthroplastik des Ellbogens mit synthetischer Gelenkprothese
Arthroplastik des Ellenbogengelenks mit synthetischer Gelenkprothese
Endoprothetik des Ellbogens mit synthetischer Gelenkprothese
Endoprothetik des Ellbogengelenks mit synthetischer Gelenkprothese
Arthroplastik des Ellenbogens mit künstlichem Gelenkersatz
Arthroplastik eines Ellenbogens mit synthetischer Gelenkprothese
Arthroplastik des Ellenbogens mit synthetischer Gelenksprothese
Arthroplastie des Ellenbogens mit synthetischer Gelenkprothese
Arthroplastik des Ellbogengelenks mit künstlichem Gelenkersatz
Endoprothetik des Ellenbogengelenks mit künstlichem Gelenkersatz
Endoprothetik der Articulatio cubiti mit synthetischer Gelenkprothese
Arthroplastik der Articulatio cubiti mit künstlichem Gelenkersatz
Arthroplastik von Ellenbogen mit synthetischer Gelenkprothese</t>
  </si>
  <si>
    <t xml:space="preserve">Totalprothese im Ellenbogen</t>
  </si>
  <si>
    <t xml:space="preserve">Total Ellbogenersatz</t>
  </si>
  <si>
    <t xml:space="preserve">Totaler Ellbogenersatz</t>
  </si>
  <si>
    <t xml:space="preserve">Totalersatz des Ellenbogens</t>
  </si>
  <si>
    <t xml:space="preserve">Gesamtprothese im Ellenbogen</t>
  </si>
  <si>
    <t xml:space="preserve">Ellbogentotalersatz</t>
  </si>
  <si>
    <t xml:space="preserve">Total Ellenbogenprothese</t>
  </si>
  <si>
    <t xml:space="preserve">Kompletter Ellenbogenersatz</t>
  </si>
  <si>
    <t xml:space="preserve">Gesamter Ellenbogen-Ersatz</t>
  </si>
  <si>
    <t xml:space="preserve">87795007</t>
  </si>
  <si>
    <t xml:space="preserve">Complete transurethral resection of prostate, including control of postoperative bleeding</t>
  </si>
  <si>
    <t xml:space="preserve">vollständige transurethrale Resektion der Prostata und Behandlung, um postoperative Blutungen zu stoppen</t>
  </si>
  <si>
    <t xml:space="preserve">komplette transurethrale Resektion der Prostata, einschließlich Kontrolle einer postoperativen Blutung
vollständige transurethrale Resektion der Prostata, einschließlich Kontrolle einer postoperativen Blutung
komplette transurethrale Entfernung der Prostata, einschließlich Kontrolle einer postoperativen Blutung
komplette transurethrale Resektion der Prostata, einschließlich Kontrolle einer postoperativen Einblutung
komplette transurethrale Resektion der Vorsteherdrüse, einschließlich Kontrolle einer postoperativen Blutung
komplette transurethrale Resektion der Prostata, einschließlich Kontrolle der postoperativen Blutung
vollständige transurethrale Entfernung der Prostata, einschließlich Kontrolle einer postoperativen Blutung
vollständige transurethrale Resektion der Prostata, einschließlich Kontrolle einer postoperativen Einblutung
komplette transurethrale Entfernung der Prostata, einschließlich Kontrolle einer postoperativen Einblutung
komplette transurethrale Entfernung der Vorsteherdrüse, einschließlich Kontrolle einer postoperativen Blutung
vollständige transurethrale Resektion der Vorsteherdrüse, einschließlich Kontrolle einer postoperativen Blutung
komplette transurethrale Resektion der Prostata, inklusive Kontrolle einer postoperativen Blutung
komplette transurethrale Resektion der Prostata, einschließlich Kontrolle einer p.o. Blutung
komplette transurethrale Resektion der Prostata, einschließlich Kontrolle einer p.o. Einblutung
komplette transurethrale Resektion der Prostata, einschliesslich Kontrolle einer postoperativen Blutung
komplette transurethrale Resektion der Prostata, einschließlich Kontrolle einer postop. Blutung
komplette transurethrale Resektion der Prostata, inclusive Kontrolle einer postoperativen Blutung
komplette transurethrale Resektion der Prostata, einschließlich Kontrolle einer postop. Einblutung
komplette transurethrale Resektion der Vorsteherdrüse, einschließlich Kontrolle einer postoperativen Einblutung
vollständige transurethrale Resektion der Prostata, einschließlich Kontrolle der postoperativen Blutung</t>
  </si>
  <si>
    <t xml:space="preserve">vollständige transurethrale Resektion der Prostata mit Kontrolle der postoperativen Blutung</t>
  </si>
  <si>
    <t xml:space="preserve">Komplette transurethrale Resektion der Prostata, einschließlich Kontrolle der postoperativen Blutung</t>
  </si>
  <si>
    <t xml:space="preserve">vollständige transurethrale Resektion der Prostata mit postoperativer Blutungskontrolle</t>
  </si>
  <si>
    <t xml:space="preserve">vollständige transurethrale Resektion der Prostata und Behandlung zur Beendigung der postoperativen Blutung</t>
  </si>
  <si>
    <t xml:space="preserve">Vollständige transurethrale Resektion der Prostata, einschließlich Kontrolle der postoperativen Blutung</t>
  </si>
  <si>
    <t xml:space="preserve">Vollständige transurethrale Resektion der Prostata, einschließlich der Kontrolle der postoperativen Blutung</t>
  </si>
  <si>
    <t xml:space="preserve">vollständige transuretrale Resektion der Prostata und Behandlung zur Beendigung der postoperativen Blutung</t>
  </si>
  <si>
    <t xml:space="preserve">Vollständige transuretrale Resektion der Prostata, einschließlich Der Kontrolle der postoperativen Blutung</t>
  </si>
  <si>
    <t xml:space="preserve">komplette transurethrale Resektion der Prostata, mit postoperativer Blutungskontrolle</t>
  </si>
  <si>
    <t xml:space="preserve">vollständige transdermale Resektion der Prostata mit postoperativer Blutungskontrolle</t>
  </si>
  <si>
    <t xml:space="preserve">Vollständige transurethrale Resektion der Prostata, einschließlich postoperativer Blutungskontrolle</t>
  </si>
  <si>
    <t xml:space="preserve">vollständige transurethrale Resektion der Prostata, mit Kontrolle der postoperativen Blutung</t>
  </si>
  <si>
    <t xml:space="preserve">8782006</t>
  </si>
  <si>
    <t xml:space="preserve">Radical perineal prostatectomy</t>
  </si>
  <si>
    <t xml:space="preserve">radikale perineale Prostatektomie</t>
  </si>
  <si>
    <t xml:space="preserve">radikale perineale Prostatektomie
radikale den Damm betreffende Entfernung der Prostata
radikale den Damm betreffende Entfernung der Vorsteherdrüse
radikale den Damm betreffende Prostatektomie
radikale den Damm betreffende Prostataresektion
radikale perineale Entfernung der Prostata
radikale perineale Entfernung der Vorsteherdrüse
radikale perineale Prostataresektion</t>
  </si>
  <si>
    <t xml:space="preserve">Radikale perineale Prostatektomie</t>
  </si>
  <si>
    <t xml:space="preserve">Perinealprostatektomie</t>
  </si>
  <si>
    <t xml:space="preserve">Radikale Perinealprostatektomie</t>
  </si>
  <si>
    <t xml:space="preserve">87825006</t>
  </si>
  <si>
    <t xml:space="preserve">Initial implantation of electrode into cardiac atrium and ventricle</t>
  </si>
  <si>
    <t xml:space="preserve">Erstimplantation der Elektrode in Atrium und Ventrikel</t>
  </si>
  <si>
    <t xml:space="preserve">initiale Implantation einer Elektrode in den Vorhof des Herzens und Ventrikel
initiale Implantation einer Elektrode in den Vorhof des Herzens und Kammer
initiale Implantation einer Elektrode in den Vorhof des Herzens und Ventriculus
initiale Implantation einer Elektrode in einen Vorhof des Herzens und Ventrikel
initiale Implantation einer Elektrode in einen Vorhof des Herzens und Kammer
initiale Implantation einer Elektrode in einen Vorhof des Herzens und Ventriculus
initiale Implantation der Elektrode in den Vorhof des Herzens und Ventrikel
initiale Implantation der Elektrode in den Vorhof des Herzens und Kammer
initiale Implantation einer Elektrode in Vorhof des Herzens und Ventrikel
initiale Implantation einer Elektrode in Vorhof des Herzens und Kammer
Erstimplantation einer Elektrode in Vorhof und Ventrikel
initiale Implantation der Elektrode in den Vorhof des Herzens und Ventriculus
initiale Implantation von Elektrode in den Vorhof des Herzens und Ventrikel
initiale Implantation von Elektrode in den Vorhof des Herzens und Kammer
initiale Implantation der Elektrode in einen Vorhof des Herzens und Ventrikel
initiale Implantation der Elektrode in einen Vorhof des Herzens und Kammer
initiale Einpflanzung einer Elektrode in den Vorhof des Herzens und Ventrikel
initiale Einpflanzung der Elektrode in den Vorhof des Herzens und Ventrikel
initiale Einpflanzung einer Elektrode in den Vorhof des Herzens und Kammer
initiale Einpflanzung der Elektrode in den Vorhof des Herzens und Kammer</t>
  </si>
  <si>
    <t xml:space="preserve">erstes Implantat einer Elektrode im Herz-Atrium und ventrikel</t>
  </si>
  <si>
    <t xml:space="preserve">Erstimplantation einer Elektrode in Herzvorhof und Ventrikel</t>
  </si>
  <si>
    <t xml:space="preserve">Erstimplantation der Elektrode in der Atrial- und Kammer</t>
  </si>
  <si>
    <t xml:space="preserve">Erstimplantation der Elektrode in Herzvorhof und Ventrikel</t>
  </si>
  <si>
    <t xml:space="preserve">Erste Implantation der Elektrode im Herz-Atrium und Ventrikel</t>
  </si>
  <si>
    <t xml:space="preserve">erste Implantation der Elektrode in der Atrial- und Kammer</t>
  </si>
  <si>
    <t xml:space="preserve">Erstimplantation einer Elektrode in den Herzvorhof und die Herzkammer</t>
  </si>
  <si>
    <t xml:space="preserve">Erstimplantation einer Elektrode im Herz-Atrium und Ventrikel</t>
  </si>
  <si>
    <t xml:space="preserve">88039007</t>
  </si>
  <si>
    <t xml:space="preserve">Transplant of lung</t>
  </si>
  <si>
    <t xml:space="preserve">Lungentransplantation</t>
  </si>
  <si>
    <t xml:space="preserve">Lungentransplantation
Transplantation der Lunge
LTx - Lungentransplantation
Lungentransplantat
Lungen-TX
LTx - LTx
LTx - LTX
LTx - LTPL
Transplantat der Lunge
TX der Lunge</t>
  </si>
  <si>
    <t xml:space="preserve">Transplantation der Lunge</t>
  </si>
  <si>
    <t xml:space="preserve">88088007</t>
  </si>
  <si>
    <t xml:space="preserve">Radical excision with lymph node dissection</t>
  </si>
  <si>
    <t xml:space="preserve">Radikale Exzision mit Lymphknotendissektion</t>
  </si>
  <si>
    <t xml:space="preserve">erweiterte Exzision mit Lymphknotendissektion
radikale Exzision mit Lymphknotendissektion
großflächige Entfernung mit Lymphknotendissektion
großflächige Exzision mit Lymphknotendissektion
verlängerte Exzision mit Lymphknotendissektion
verlängerte Abtragung mit Lymphknotendissektion
großflächige Abtragung mit Lymphknotendissektion
erweiterte Abtragung mit Lymphknotendissektion
erweiterte Entfernung mit Lymphknotendissektion
verlängerte Entfernung mit Lymphknotendissektion
Radikalentfernung mit Lymphknotendissektion</t>
  </si>
  <si>
    <t xml:space="preserve">radikale Exzision mit Lymphknotendissektion</t>
  </si>
  <si>
    <t xml:space="preserve">radikale Exzision mit Lymphknotensektion</t>
  </si>
  <si>
    <t xml:space="preserve">Radikale Exzision mit Lymphknotensektion</t>
  </si>
  <si>
    <t xml:space="preserve">radikale Exzision mit Dissektion der Lymphknoten</t>
  </si>
  <si>
    <t xml:space="preserve">radikale Exzision mit lymphatischer Dissektion</t>
  </si>
  <si>
    <t xml:space="preserve">Radikale Kerb mit Lymphknotensektion</t>
  </si>
  <si>
    <t xml:space="preserve">88312006</t>
  </si>
  <si>
    <t xml:space="preserve">Amputation of leg through tibia and fibula</t>
  </si>
  <si>
    <t xml:space="preserve">Amputation des Beins durch Tibia und Fibel</t>
  </si>
  <si>
    <t xml:space="preserve">Unterschenkelamputation
Amputation des Beins durch Tibia und Fibula
Beinamputation durch Tibia und Fibula
transtibiofibulare Amputation des Unterschenkels
Amputation des Beins durch Schienbein und Wadenbein
Beinamputation durch Schienbein und Wadenbein
Amputation des Beins unterhalb Knies
Amputation des Beins unterhalb Genu
BK Amputation
unterhalb Knieamputation
unter Knieamputation
transtibiofibulare Unterschenkelamputation
Amputation des Beins unter Knie
Amputation des Beins unter Genu</t>
  </si>
  <si>
    <t xml:space="preserve">Amputation des Unterschenkels durch Tibia und Fibel</t>
  </si>
  <si>
    <t xml:space="preserve">Beinamputation durch Tibia und Fibula</t>
  </si>
  <si>
    <t xml:space="preserve">Amputation des Unterschenkels durch Tibia und Fibula</t>
  </si>
  <si>
    <t xml:space="preserve">Amputation des Beins durch Tibia und Fibula</t>
  </si>
  <si>
    <t xml:space="preserve">Amputation des Beines durch das Schien- und Wadenbein</t>
  </si>
  <si>
    <t xml:space="preserve">Beinamputation durch Schien- und Wadenbein</t>
  </si>
  <si>
    <t xml:space="preserve">Amputation des Knochens durch Tibia und Fibel</t>
  </si>
  <si>
    <t xml:space="preserve">Amputation von Knochen durch Tibia und Fibel</t>
  </si>
  <si>
    <t xml:space="preserve">Beinamputation durch das Schien- und Wadenbein</t>
  </si>
  <si>
    <t xml:space="preserve">Knochenamputation durch Tibia und Fibula</t>
  </si>
  <si>
    <t xml:space="preserve">88722002</t>
  </si>
  <si>
    <t xml:space="preserve">Initial implantation of electrode into cardiac atrium</t>
  </si>
  <si>
    <t xml:space="preserve">Erstimplantation der Elektrode in das Atrium</t>
  </si>
  <si>
    <t xml:space="preserve">initiale Implantation einer Elektrode in den Vorhof des Herzens
initiale Implantation einer Elektrode in einen Vorhof des Herzens
initiale Implantation der Elektrode in den Vorhof des Herzens
initiale Implantation einer Elektrode in Vorhof des Herzens
initiale Implantation einer Elektrode in ein Herzatrium
initiale Implantation von Elektrode in den Vorhof des Herzens
initiale Implantation der Elektrode in einen Vorhof des Herzens
initiale Einpflanzung einer Elektrode in den Vorhof des Herzens
initiale Einpflanzung der Elektrode in den Vorhof des Herzens
initiale Implantation einer Elektrode in Herzatrium
Anfangsimplantation einer Elektrode in den Vorhof des Herzens
Anfangseinpflanzung einer Elektrode in den Vorhof des Herzens
Anfangsimplantation der Elektrode in den Vorhof des Herzens
Anfangseinpflanzung der Elektrode in den Vorhof des Herzens
initiale Implantation von Elektrode in einen Vorhof des Herzens
initiale Einpflanzung einer Elektrode in einen Vorhof des Herzens
initiale Einpflanzung der Elektrode in einen Vorhof des Herzens
initiale Einpflanzung von Elektrode in den Vorhof des Herzens
initiale Implantation der Elektrode in Vorhof des Herzens
Anfangsimplantation einer Elektrode in einen Vorhof des Herzens</t>
  </si>
  <si>
    <t xml:space="preserve">Erstimplantation der Elektrode im Atrium</t>
  </si>
  <si>
    <t xml:space="preserve">Erstimplantation der Elektrode in das Herzatrium</t>
  </si>
  <si>
    <t xml:space="preserve">Erstimplantation einer Elektrode in das Herzatrium</t>
  </si>
  <si>
    <t xml:space="preserve">erste Implantation der Elektrode im Atrium</t>
  </si>
  <si>
    <t xml:space="preserve">erstes Implantat einer Elektrode im Herz-Atrium</t>
  </si>
  <si>
    <t xml:space="preserve">Erstimplantation einer Elektrode in den Herzvorhof</t>
  </si>
  <si>
    <t xml:space="preserve">Erste Implantation der Elektrode im Herz-Atrium</t>
  </si>
  <si>
    <t xml:space="preserve">erste Implantation der Elektrode in das Atrium</t>
  </si>
  <si>
    <t xml:space="preserve">Erstimplantation der Elektrode im Herz-Atrium</t>
  </si>
  <si>
    <t xml:space="preserve">Erstimplantation einer Elektrode im Herz-Atrium</t>
  </si>
  <si>
    <t xml:space="preserve">8874001</t>
  </si>
  <si>
    <t xml:space="preserve">Arthroscopy of knee with medial and lateral meniscectomy</t>
  </si>
  <si>
    <t xml:space="preserve">Arthroskopie des Knies mit medialer und lateraler Meniskektomie</t>
  </si>
  <si>
    <t xml:space="preserve">endoskopische totale Meniskektomie des Knies
Arthroskopie des Knies mit medialer und lateraler Meniskektomie
Gelenkspiegelung des Knies mit medialer und lateraler Meniskektomie
Arthroskopie des Knies mit mittlerer und lateraler Meniskektomie
Gelenkspiegelung des Knies mit mittlerer und lateraler Meniskektomie
Arthroskopie des Knies mit medialer und lateraler Meniskusentfernung
Gelenkspiegelung des Knies mit medialer und lateraler Meniskusentfernung
Arthroskopie des Knies mit Entfernung von IM und AM
Kniegelenkspiegelung mit medialer und lateraler Meniskektomie
Kniearthroskopie mit medialer und lateraler Meniskektomie
Arthroskopie des Knies mit medialer und seitlicher Meniskektomie
Arthroskopie des Knies mit medialer und seitlicher Meniskusentfernung
Gelenkspiegelung des Knies mit medialer und seitlicher Meniskektomie
Arthroskopie des Knies mit medialer und lat. Meniskektomie
Gelenkspiegelung des Knies mit medialer und seitlicher Meniskusentfernung
Arthroskopie des Knies mit medialer und lat. Meniskusentfernung
Gelenkspiegelung des Knies mit medialer und lat. Meniskektomie
Gelenkspiegelung des Knies mit medialer und lat. Meniskusentfernung
endoskopische komplette Meniskektomie des Knies
Arthroskopie des Knies mit mittlerer und seitlicher Meniskektomie</t>
  </si>
  <si>
    <t xml:space="preserve">Kniearthroskopie mit interner und externer Meniskektomie</t>
  </si>
  <si>
    <t xml:space="preserve">Kniearthroskopie mit medialer und lateraler Meniskektomie</t>
  </si>
  <si>
    <t xml:space="preserve">Arthroskopie des Knies mit medialer und seitlicher Menisektomie</t>
  </si>
  <si>
    <t xml:space="preserve">Kniearthroskopie mit interner und externer Menisektomie</t>
  </si>
  <si>
    <t xml:space="preserve">Arthroskopie des Knies mit medialer und seitlicher Meniskustomie</t>
  </si>
  <si>
    <t xml:space="preserve">Kniearthroskopie mit medialer und lateraler Meniskustomie</t>
  </si>
  <si>
    <t xml:space="preserve">Knie-Arthroskopie mit interner und externer Meniskektomie</t>
  </si>
  <si>
    <t xml:space="preserve">Knie-Arthroskopie mit medialer und lateraler Meniskektomie</t>
  </si>
  <si>
    <t xml:space="preserve">Arthroskopie des Knies mit innerer und externer Menisektomie</t>
  </si>
  <si>
    <t xml:space="preserve">Arthroskopie des Knies mit interner und externer Meniskektomie</t>
  </si>
  <si>
    <t xml:space="preserve">Kniearthroskopie mit medialer und lateraler Menisektomie</t>
  </si>
  <si>
    <t xml:space="preserve">8889005</t>
  </si>
  <si>
    <t xml:space="preserve">Excisional biopsy</t>
  </si>
  <si>
    <t xml:space="preserve">Exzisionsbiopsie</t>
  </si>
  <si>
    <t xml:space="preserve">Exzisionsbiopsie
Excisionsbiopsie</t>
  </si>
  <si>
    <t xml:space="preserve">Exzisionbiopsie</t>
  </si>
  <si>
    <t xml:space="preserve">Exzisionale Biopsie</t>
  </si>
  <si>
    <t xml:space="preserve">Exzisionen Biopsie</t>
  </si>
  <si>
    <t xml:space="preserve">exzisionale Biopsie</t>
  </si>
  <si>
    <t xml:space="preserve">Exzision Biopsie</t>
  </si>
  <si>
    <t xml:space="preserve">Spaltbiopsie</t>
  </si>
  <si>
    <t xml:space="preserve">89053004</t>
  </si>
  <si>
    <t xml:space="preserve">Vaginal cesarean section</t>
  </si>
  <si>
    <t xml:space="preserve">vaginaler Kaiserschnitt</t>
  </si>
  <si>
    <t xml:space="preserve">vaginale Schnittentbindung
vaginale Sectio
vaginaler Kaiserschnitt
vaginale Sektio</t>
  </si>
  <si>
    <t xml:space="preserve">Vaginaler Kaiserschnitt</t>
  </si>
  <si>
    <t xml:space="preserve">Vaginal-Kaiserschnitt</t>
  </si>
  <si>
    <t xml:space="preserve">Vaginalkaiserschnitt</t>
  </si>
  <si>
    <t xml:space="preserve">Kaiserschnitt der Vagina</t>
  </si>
  <si>
    <t xml:space="preserve">Vaginal C-Sektion</t>
  </si>
  <si>
    <t xml:space="preserve">vaginale C-Sektionschirurgie</t>
  </si>
  <si>
    <t xml:space="preserve">vaginale C-Sektion Chirurgie</t>
  </si>
  <si>
    <t xml:space="preserve">vaginale Kaiserschnittoperation</t>
  </si>
  <si>
    <t xml:space="preserve">8920006</t>
  </si>
  <si>
    <t xml:space="preserve">Repair of retina for retinal detachment</t>
  </si>
  <si>
    <t xml:space="preserve">Netzhautchirurgie bei Netzhautablösung</t>
  </si>
  <si>
    <t xml:space="preserve">Sanierung der Retina bei Netzhautablösung
Reparatur der Retina bei Netzhautablösung
Sanierung der Retina auf Netzhautablösung
Sanierung der Netzhaut bei Netzhautablösung
Reparatur der Retina auf Netzhautablösung
Reparatur der Netzhaut bei Netzhautablösung
Reimplantation der Retina
Reimplantation der Netzhaut
Wiederbefestigung der Retina
Wiederbefestigung der Netzhaut
Sanierung einer Netzhautablösung
Reparatur einer Netzhautablösung
Sanierung der Netzhautablösung
Reparatur der Netzhautablösung
Sanierung der Netzhaut auf Netzhautablösung
Reparatur der Netzhaut auf Netzhautablösung
Sanierung der Netzhaut zu Netzhautablösung
Sanierung der Netzhaut aufgrund Netzhautablösung
Sanierung der Netzhaut für Netzhautablösung
Reparatur der Netzhaut zu Netzhautablösung</t>
  </si>
  <si>
    <t xml:space="preserve">Netzhautreparatur zur Behandlung von Netzhautablösungen</t>
  </si>
  <si>
    <t xml:space="preserve">Netzhautreparatur für Netzhautablösungsbehandlung</t>
  </si>
  <si>
    <t xml:space="preserve">Netzhautreparatur zur Netzhautablösung</t>
  </si>
  <si>
    <t xml:space="preserve">Reparatur der Netzhaut für Netzhautablösung</t>
  </si>
  <si>
    <t xml:space="preserve">Netzhautchirurgie zur Netzhautablösung</t>
  </si>
  <si>
    <t xml:space="preserve">Netzhautreparatur für Netzhautablösung</t>
  </si>
  <si>
    <t xml:space="preserve">Netzhautreparatur zur Behandlung einer Netzhautablösung</t>
  </si>
  <si>
    <t xml:space="preserve">Netzhautreparatur bei Netzhautablösung</t>
  </si>
  <si>
    <t xml:space="preserve">Reparatur der Netzhaut bei Netzhautablösung</t>
  </si>
  <si>
    <t xml:space="preserve">Netzhautreparatur zur Behandlung der Netzhautablösung</t>
  </si>
  <si>
    <t xml:space="preserve">Reparatur der Netzhaut zur Behandlung der Netzhautablösung</t>
  </si>
  <si>
    <t xml:space="preserve">89355001</t>
  </si>
  <si>
    <t xml:space="preserve">Discectomy for intervertebral herniated disc, nucleus pulposus</t>
  </si>
  <si>
    <t xml:space="preserve">Diskektomie bei Bandscheibenvorfall, Nucleus pulposus</t>
  </si>
  <si>
    <t xml:space="preserve">Diskektomie bei Bandscheibenvorfall, Nucleus pulposus
Diskektomie bei Bandscheibenvorfall, Nucleus Pulposus
Exzision einer Scheibe bei Bandscheibenvorfall, Nucleus pulposus
Entfernung einer Scheibe bei Bandscheibenvorfall, Nucleus pulposus
Abtragung einer Scheibe bei Bandscheibenvorfall, Nucleus pulposus
Exzision einer Scheibe zu Bandscheibenvorfall, Nucleus pulposus
Entfernung einer Scheibe zu Bandscheibenvorfall, Nucleus pulposus
Abtragung einer Scheibe zu Bandscheibenvorfall, Nucleus pulposus
Entfernung eines Scheiben bei Bandscheibenvorfall, Nucleus pulposus
Exzision eines Scheiben bei Bandscheibenvorfall, Nucleus pulposus
Exzision einer Scheibe auf Bandscheibenvorfall, Nucleus pulposus
Exzision einer Scheibe für Bandscheibenvorfall, Nucleus pulposus
Entfernung einer Scheibe auf Bandscheibenvorfall, Nucleus pulposus
Entfernung einer Scheibe für Bandscheibenvorfall, Nucleus pulposus
Abtragung eines Scheiben bei Bandscheibenvorfall, Nucleus pulposus
Abtragung einer Scheibe auf Bandscheibenvorfall, Nucleus pulposus
Abtragung einer Scheibe für Bandscheibenvorfall, Nucleus pulposus
Entfernung eines Scheiben auf Bandscheibenvorfall, Nucleus pulposus
Entfernung eines Scheiben für Bandscheibenvorfall, Nucleus pulposus
Exzision eines Scheiben auf Bandscheibenvorfall, Nucleus pulposus</t>
  </si>
  <si>
    <t xml:space="preserve">Diskektomie bei Bandscheibenvorfall, Nucleus Pulposus</t>
  </si>
  <si>
    <t xml:space="preserve">Diskektomie zur Behandlung von Bandscheibenvorfall, Nucleus Pulposus</t>
  </si>
  <si>
    <t xml:space="preserve">Entfernung des Nucleus Pulposus aus einem Bandscheibenvorfall</t>
  </si>
  <si>
    <t xml:space="preserve">Diskektomie zur Behandlung von Bandscheibenvorfällen, Nucleus pulposus</t>
  </si>
  <si>
    <t xml:space="preserve">Diskektomie bei Bandscheibenvorfall, Zellkern pulposus</t>
  </si>
  <si>
    <t xml:space="preserve">Diskektomie zur Behandlung von Bandscheibenvorfall, Pulpy-Kern</t>
  </si>
  <si>
    <t xml:space="preserve">Diskektomie bei Bandscheibenvorfall, Kernpulposus</t>
  </si>
  <si>
    <t xml:space="preserve">Exzision des Zellkerns pulposus aus Bandscheibenvorfall</t>
  </si>
  <si>
    <t xml:space="preserve">89432003</t>
  </si>
  <si>
    <t xml:space="preserve">Lemesurier operation, cleft lip repair</t>
  </si>
  <si>
    <t xml:space="preserve">Lemesurier-Operation, Reparatur von Lippenspalten</t>
  </si>
  <si>
    <t xml:space="preserve">Lemesurier-Operation zur Reparatur einer Lippenspalte</t>
  </si>
  <si>
    <t xml:space="preserve">Lemesurier Betrieb, Lippenspaltenreparatur</t>
  </si>
  <si>
    <t xml:space="preserve">Lemesurier-Operation, Lippenspaltenreparatur</t>
  </si>
  <si>
    <t xml:space="preserve">Lemesurier-Operation der Lippenspalte</t>
  </si>
  <si>
    <t xml:space="preserve">Lemesuriers Betrieb der Gabellippe</t>
  </si>
  <si>
    <t xml:space="preserve">Lemesurier Betrieb, Lippenreparatur</t>
  </si>
  <si>
    <t xml:space="preserve">Lemesurier Chirurgie, gespaltene Lippenreparatur</t>
  </si>
  <si>
    <t xml:space="preserve">Lemesurier-Betrieb, Lippenspalt-Reparatur</t>
  </si>
  <si>
    <t xml:space="preserve">Operation Lemesurier, Lippenreparatur der Spalte</t>
  </si>
  <si>
    <t xml:space="preserve">89540006</t>
  </si>
  <si>
    <t xml:space="preserve">Segmental excision and ligation</t>
  </si>
  <si>
    <t xml:space="preserve">Segmentale Exzision und Ligatur</t>
  </si>
  <si>
    <t xml:space="preserve">segmentale Exzision und Ligatur
segmentale Exzision und Unterbindung
Segment-Exzision und Ligatur
segmentale Exzision und Abbindung
segm. Exzision und Ligatur
segm Exzision und Ligatur
Segment-Entfernung und Ligatur
segmentale Entfernung und Ligatur
Segment-Exzision und Unterbindung
Segment-Abtragung und Ligatur
segmentale Abtragung und Ligatur
Segment-Entfernung und Unterbindung
segm. Entfernung und Ligatur
segmentale Entfernung und Unterbindung
segm. Exzision und Unterbindung
segm Entfernung und Ligatur
Segment-Abtragung und Unterbindung
segm Exzision und Unterbindung
segm. Abtragung und Ligatur
segmentale Abtragung und Unterbindung</t>
  </si>
  <si>
    <t xml:space="preserve">Segmentale Exzision und Ligation</t>
  </si>
  <si>
    <t xml:space="preserve">Segmentexzision und Ligatur</t>
  </si>
  <si>
    <t xml:space="preserve">Segmentierung und Ligatur</t>
  </si>
  <si>
    <t xml:space="preserve">segmentale Exzision und Ligation</t>
  </si>
  <si>
    <t xml:space="preserve">segmentale Exzision und Ligatur</t>
  </si>
  <si>
    <t xml:space="preserve">Segmentalexcision und Ligation</t>
  </si>
  <si>
    <t xml:space="preserve">Segmentalexcision und Ligatur</t>
  </si>
  <si>
    <t xml:space="preserve">89814007</t>
  </si>
  <si>
    <t xml:space="preserve">Repair of ventricular septal defect with prosthesis</t>
  </si>
  <si>
    <t xml:space="preserve">Reparatur eines interventrikulären Septumdefekts mit einer Prothese</t>
  </si>
  <si>
    <t xml:space="preserve">Reparatur eines Ventrikelseptumdefekts mit Prothese
Sanierung eines Ventrikelseptumdefekts mit Prothese
Reparatur eines Ventrikelseptumdefekts mit Prothesen
Sanierung eines Ventrikelseptumdefekts mit Prothesen
Verschluss eines ventrikulären Septumdefekts mit einer Prothese
Reparatur eines ventrikulären Septumdefekts mit einer Prothese
Verschluss eines Defekts des Septum interventriculare unter Verwendung von Prothesenpatch
Verschluss eines Defekts des Septum interventriculare mit Prothesenpatch
Verschluss eines Defekts des Septum interventriculare mittels Prothesenpatchs
Blindverschluss eines Defekts des Septum interventriculare unter Verwendung von Prothesenpatch
Schließung eines Defekts des Septum interventriculare unter Verwendung von Prothesenpatch
Blindverschluss eines Defekts des Septum interventriculare mit Prothesenpatch
Blindverschluss eines Defekts des Septum interventriculare mittels Prothesenpatchs
Schließung eines Defekts des Septum interventriculare mit Prothesenpatch
Schließung eines Defekts des Septum interventriculare mittels Prothesenpatchs
Verschluss eines Defekts von Septum interventriculare unter Verwendung von Prothesenpatch
Defektschließung des Septum interventriculare unter Verwendung von Prothesenpatch
Defektverschluss des Septum interventriculare unter Verwendung von Prothesenpatch
Verschluss eines Defekts von Septum interventriculare mit Prothesenpatch
Verschluss eines Defekts von Septum interventriculare mittels Prothesenpatchs</t>
  </si>
  <si>
    <t xml:space="preserve">Reparatur von ventrikulären Septumdefekten mit Prothese</t>
  </si>
  <si>
    <t xml:space="preserve">Korrektur des ventrikulären Septumdefekts mit Prothese</t>
  </si>
  <si>
    <t xml:space="preserve">Korrektur des Kammerseptaldefekts mit Prothese</t>
  </si>
  <si>
    <t xml:space="preserve">Reparatur eines ventrikulären Septumdefekts mit einer Prothese</t>
  </si>
  <si>
    <t xml:space="preserve">Korrektur des Kammerseptumdefekts mit Prothese</t>
  </si>
  <si>
    <t xml:space="preserve">Reparatur eines Interventrikelseptumdefekts mit einer Prothese</t>
  </si>
  <si>
    <t xml:space="preserve">Reparatur eines Ventrikelseptumdefekts mit Prothese</t>
  </si>
  <si>
    <t xml:space="preserve">Reparatur eines ventrikulären Septumdefekts mit Prothese</t>
  </si>
  <si>
    <t xml:space="preserve">Ventrikelseptumdefekt-Reparatur mit Prothese</t>
  </si>
  <si>
    <t xml:space="preserve">90199006</t>
  </si>
  <si>
    <t xml:space="preserve">Transurethral prostatectomy</t>
  </si>
  <si>
    <t xml:space="preserve">transurethrale Prostatektomie</t>
  </si>
  <si>
    <t xml:space="preserve">Prostata-TUR
transurethrale Resektion der Prostata
transurethrale Prostataresektion
endoskopische Entfernung der Prostata
endoskopische Resektion der Prostata
transurethrale Prostatektomie
endoskopische Entfernung der Vorsteherdrüse
endoskopische Prostataresektion
TUR der Prostata
endoskopische Prostatektomie
transurethrale Resektion der Vorsteherdrüse
transurethrale Entfernung der Prostata
endoskopische Resektion der Vorsteherdrüse
transurethrale Entfernung der Vorsteherdrüse
TUR der Vorsteherdrüse
Endoresektion der Prostata
transurethrale Prostataentfernung
Endoresektion der Vorsteherdrüse
Vorsteherdrüsen-TUR</t>
  </si>
  <si>
    <t xml:space="preserve">Transurethrale Prostatektomie</t>
  </si>
  <si>
    <t xml:space="preserve">transuretrale Prostatektomie</t>
  </si>
  <si>
    <t xml:space="preserve">Transuretrale Prostatektomie</t>
  </si>
  <si>
    <t xml:space="preserve">transdermale Prostatektomie</t>
  </si>
  <si>
    <t xml:space="preserve">90442009</t>
  </si>
  <si>
    <t xml:space="preserve">Cerclage of cervix during pregnancy by vaginal approach</t>
  </si>
  <si>
    <t xml:space="preserve">Cerclage des Gebärmutterhalses während der Schwangerschaft durch vaginalen Zugang</t>
  </si>
  <si>
    <t xml:space="preserve">Cerclage der Zervix während der Schwangerschaft mit vaginalem Zugang
Cerclage der Zervix während der Schwangerschaft mittels vaginalen Zugangs
Cerclage des Gebärmutterhalses während der Schwangerschaft mit vaginalem Zugang
Cerclage des Gebärmutterhalses während der Schwangerschaft mittels vaginalen Zugangs
Zervixcerclage während der Schwangerschaft mittels vaginalen Zugangs
Cerclage der Zervix während der Gravidität mittels vaginalen Zugangs
Cerclage des Gebärmutterhalses während der Gravidität mittels vaginalen Zugangs
Gebärmutterhalscerclage während der Schwangerschaft mittels vaginalen Zugangs
Zervixcerclage während der Gravidität mittels vaginalen Zugangs
Gebärmutterhalscerclage während der Gravidität mittels vaginalen Zugangs
Cerclage der Schwangerschaftszervix mittels vaginalen Zugangs</t>
  </si>
  <si>
    <t xml:space="preserve">Cerklage des Gebärmutterhalses während der Schwangerschaft mit vaginalem Zugang</t>
  </si>
  <si>
    <t xml:space="preserve">Gebärmutterhals-Blinddarm während der Schwangerschaft mit vaginalem Zugang</t>
  </si>
  <si>
    <t xml:space="preserve">zervikale Cerclage während der Schwangerschaft, durch vaginalen Ansatz</t>
  </si>
  <si>
    <t xml:space="preserve">Cerclage des Gebärmutterhalses während der Schwangerschaft durch vaginalen Ansatz</t>
  </si>
  <si>
    <t xml:space="preserve">Zervixcerclage während der Schwangerschaft, vaginaler Zugang</t>
  </si>
  <si>
    <t xml:space="preserve">Gebärmutterhals-Anhang während der Schwangerschaft mit vaginalem Zugang</t>
  </si>
  <si>
    <t xml:space="preserve">Zerzwier des Gebärmutterhalses während der Schwangerschaft durch vaginalen Ansatz</t>
  </si>
  <si>
    <t xml:space="preserve">90470006</t>
  </si>
  <si>
    <t xml:space="preserve">Prostatectomy</t>
  </si>
  <si>
    <t xml:space="preserve">Prostatektomie</t>
  </si>
  <si>
    <t xml:space="preserve">Prostatektomie
Prostataresektion
Entfernung der Prostata
Entfernung der Vorsteherdrüse
Prostataentfernung</t>
  </si>
  <si>
    <t xml:space="preserve">Prostatectomie</t>
  </si>
  <si>
    <t xml:space="preserve">9888007</t>
  </si>
  <si>
    <t xml:space="preserve">Excision of intracranial lesion</t>
  </si>
  <si>
    <t xml:space="preserve">Exzision der intrakraniellen Läsion</t>
  </si>
  <si>
    <t xml:space="preserve">Exzision einer intrakraniellen Verletzung
Entfernung einer intrakraniellen Verletzung
Entfernung einer intrakraniellen Läsion
Exzision einer intrakraniellen Läsion
Abtragung einer intrakraniellen Verletzung
Abtragung einer intrakraniellen Läsion
Exzision einer intrakraniellen Wunde
Entfernung einer intrakraniellen Wunde
Exzision einer intrakraniellen Referenzläsion
Entfernung einer intrakraniellen Referenzläsion
Entfernung einer intracraniellen Verletzung
Abtragung einer intrakraniellen Wunde
Exzision einer intracraniellen Verletzung
Entfernung einer intracraniellen Wunde
Exzision einer intracraniellen Wunde
Entfernung einer intracraniellen Läsion
Exzision einer intracraniellen Läsion
Abtragung einer intrakraniellen Referenzläsion
Entfernung einer intracraniellen Referenzläsion
Exzision einer intracraniellen Referenzläsion</t>
  </si>
  <si>
    <t xml:space="preserve">Entfernung der intrakraniellen Läsion</t>
  </si>
  <si>
    <t xml:space="preserve">Exzision einer intrakraniellen Läsion</t>
  </si>
  <si>
    <t xml:space="preserve">Entfernung einer intrakraniellen Läsion</t>
  </si>
  <si>
    <t xml:space="preserve">Exzision einer intrakraniellen Verletzung</t>
  </si>
  <si>
    <t xml:space="preserve">Exzision der intrakraniellen Verletzung</t>
  </si>
  <si>
    <t xml:space="preserve">Entfernung von intrakraniellen Verletzungen</t>
  </si>
  <si>
    <t xml:space="preserve">108725001</t>
  </si>
  <si>
    <t xml:space="preserve">Product containing palivizumab</t>
  </si>
  <si>
    <t xml:space="preserve">Palivizumab</t>
  </si>
  <si>
    <t xml:space="preserve">Präparat mit Palivizumab
Produkt mit Palivizumab
palivizumabhaltiges Produkt
palivizumabhaltiges Präparat
Palivizumab-haltiges Produkt
Palivizumab-haltiges Präparat</t>
  </si>
  <si>
    <t xml:space="preserve">Produkt mit Palivizumab</t>
  </si>
  <si>
    <t xml:space="preserve">palivizumab</t>
  </si>
  <si>
    <t xml:space="preserve">Produkt, das Palivizumab enthält</t>
  </si>
  <si>
    <t xml:space="preserve">Palivizumab enthaltendes Produkt</t>
  </si>
  <si>
    <t xml:space="preserve">Palivizumab (Palivizumab)</t>
  </si>
  <si>
    <t xml:space="preserve">116154003</t>
  </si>
  <si>
    <t xml:space="preserve">Patient</t>
  </si>
  <si>
    <t xml:space="preserve">Patienten</t>
  </si>
  <si>
    <t xml:space="preserve">Patient
Patientin
Patienten
Patientinnen
Pat.</t>
  </si>
  <si>
    <t xml:space="preserve">geduldig</t>
  </si>
  <si>
    <t xml:space="preserve">Geduldig</t>
  </si>
  <si>
    <t xml:space="preserve">Patientin</t>
  </si>
  <si>
    <t xml:space="preserve">125677006</t>
  </si>
  <si>
    <t xml:space="preserve">Relative</t>
  </si>
  <si>
    <t xml:space="preserve">Familie</t>
  </si>
  <si>
    <t xml:space="preserve">Angehöriger</t>
  </si>
  <si>
    <t xml:space="preserve">Relativ</t>
  </si>
  <si>
    <t xml:space="preserve">relativ</t>
  </si>
  <si>
    <t xml:space="preserve">Familienangehörige</t>
  </si>
  <si>
    <t xml:space="preserve">14168008</t>
  </si>
  <si>
    <t xml:space="preserve">Rabies</t>
  </si>
  <si>
    <t xml:space="preserve">Tollwut</t>
  </si>
  <si>
    <t xml:space="preserve">Tollwut
Lyssa
Hydrophobie</t>
  </si>
  <si>
    <t xml:space="preserve">Wut</t>
  </si>
  <si>
    <t xml:space="preserve">Zorn</t>
  </si>
  <si>
    <t xml:space="preserve">Rage</t>
  </si>
  <si>
    <t xml:space="preserve">14189004</t>
  </si>
  <si>
    <t xml:space="preserve">Measles</t>
  </si>
  <si>
    <t xml:space="preserve">Masern</t>
  </si>
  <si>
    <t xml:space="preserve">Masern
Röteln
Morbilli
Rubeola</t>
  </si>
  <si>
    <t xml:space="preserve">Cory</t>
  </si>
  <si>
    <t xml:space="preserve">158965000</t>
  </si>
  <si>
    <t xml:space="preserve">Medical practitioner</t>
  </si>
  <si>
    <t xml:space="preserve">Arzt</t>
  </si>
  <si>
    <t xml:space="preserve">Arzt
ärztlicher Praktiker
medizinischer Praktiker</t>
  </si>
  <si>
    <t xml:space="preserve">Doktor der Medizin</t>
  </si>
  <si>
    <t xml:space="preserve">praktizierende Ärzte</t>
  </si>
  <si>
    <t xml:space="preserve">Praktiker</t>
  </si>
  <si>
    <t xml:space="preserve">Arzt der Medizin</t>
  </si>
  <si>
    <t xml:space="preserve">Arzt in der Medizin</t>
  </si>
  <si>
    <t xml:space="preserve">Ärzte</t>
  </si>
  <si>
    <t xml:space="preserve">16541001</t>
  </si>
  <si>
    <t xml:space="preserve">Yellow fever</t>
  </si>
  <si>
    <t xml:space="preserve">Gelbfieber</t>
  </si>
  <si>
    <t xml:space="preserve">16814004</t>
  </si>
  <si>
    <t xml:space="preserve">Pneumococcal infectious disease</t>
  </si>
  <si>
    <t xml:space="preserve">Pneumokokken-Infektionskrankheit</t>
  </si>
  <si>
    <t xml:space="preserve">Pneumokokken-Infektion
durch Pneumokokken verursachte Erkrankung
Pneumokokken-Erkrankung
Pneumokokken-Infektionskrankheit
Pneumokokkenerkrankung
Pneumokokkeninfektion
Pneumokokkeninfekt
durch Pneumokokken verursachte Störung
durch Pneumokokken verursachte Infektion
durch Pneumokokken verursachte Krankheit
durch Pneumokokken verursachte Infektionskrankheit
durch Pneumokokken verursachte Infektionserkrankung
Pneumokokken-Krankheit
Pneumokokken-Störung
Pneumokokken-Infekt
Pneumokokken-Infektionserkrankung</t>
  </si>
  <si>
    <t xml:space="preserve">Infektionskrankheit durch Pneumokokken</t>
  </si>
  <si>
    <t xml:space="preserve">Infektionskrankheit, die durch Pneumokokken verursacht wird</t>
  </si>
  <si>
    <t xml:space="preserve">Pneumokokken-Krankheit</t>
  </si>
  <si>
    <t xml:space="preserve">Infektionskrankheit durch Pneumokokken-Krankheit</t>
  </si>
  <si>
    <t xml:space="preserve">infektiöse Pneumokokkenerkrankung</t>
  </si>
  <si>
    <t xml:space="preserve">Pneumokokken-Infektion</t>
  </si>
  <si>
    <t xml:space="preserve">16901001</t>
  </si>
  <si>
    <t xml:space="preserve">Central European encephalitis</t>
  </si>
  <si>
    <t xml:space="preserve">Mitteleuropäische Enzephalitis</t>
  </si>
  <si>
    <t xml:space="preserve">zentraleuropäische Enzephalitis
zentraleuropäische Zeckenenzephalitis
zentraleuropäische Frühsommermeningoenzephalitis
Enzephalitis verursacht durch European Subtyp von Frühsommer-Meningoencephalitis-Virus
Enzephalitis verursacht durch European Subtyp von Frühsommer-Meningoenzephalitis-Virus
Enzephalitis verursacht durch European Unterart von Frühsommer-Meningoencephalitis-Virus
Enzephalitis verursacht durch European Unterart von Frühsommer-Meningoenzephalitis-Virus
Enzephalitis verursacht durch europäische Unterart von Frühsommer-Meningoencephalitis-Virus
Enzephalitis verursacht durch europäische Unterart von Frühsommer-Meningoenzephalitis-Virus
Enzephalitis verursacht durch European Subtyp des FSME-Virus
Enzephalitis verursacht durch European Unterart des FSME-Virus
Enzephalitis verursacht durch europäische Unterart des FSME-Virus
Enzephalitis aufgrund europäischer Unterart von Frühsommer-Meningoencephalitis-Virus
Enzephalitis aufgrund European Unterart von Frühsommer-Meningoencephalitis-Virus
Enzephalitis aufgrund europäischer Unterart von Frühsommer-Meningoenzephalitis-Virus
Enzephalitis aufgrund European Unterart von Frühsommer-Meningoenzephalitis-Virus
Enzephalitis aufgrund europäischen Subtyps von Frühsommer-Meningoencephalitis-Virus
Enzephalitis aufgrund European Subtyps von Frühsommer-Meningoencephalitis-Virus
Enzephalitis aufgrund europäischen Subtyps von Frühsommer-Meningoenzephalitis-Virus
Enzephalitis aufgrund European Subtyps von Frühsommer-Meningoenzephalitis-Virus</t>
  </si>
  <si>
    <t xml:space="preserve">Enzephalitis, verursacht durch den europäischen Subtyp des durch Zecken übertragenen Enzephalitis-Virus</t>
  </si>
  <si>
    <t xml:space="preserve">Enzephalitis, die durch den europäischen Subtyp des durch Zecken übertragenen Enzephalitis-Virus verursacht wird</t>
  </si>
  <si>
    <t xml:space="preserve">Enzephalitis durch den europäischen Subtyp des durch Zecken übertragenen Enzephalitis-Virus</t>
  </si>
  <si>
    <t xml:space="preserve">Enzephalitis durch den Subtyp des durch Zecken übertragenen europäischen Enzephalitis-Virus</t>
  </si>
  <si>
    <t xml:space="preserve">Enzephalitis durch europäischen Subtyp des durch Zecken übertragenen Enzephalitis-Virus</t>
  </si>
  <si>
    <t xml:space="preserve">18624000</t>
  </si>
  <si>
    <t xml:space="preserve">Disease caused by Rotavirus</t>
  </si>
  <si>
    <t xml:space="preserve">Rotavirus-Krankheit</t>
  </si>
  <si>
    <t xml:space="preserve">Rotavirusinfektion
Rotavirusinfekt
Erkrankung verursacht durch humane Rotaviren
Krankheit verursacht durch humane Rotaviren
Störung bedingt durch Rotavirus
Erkrankung bedingt durch Rotavirus
Krankheit bedingt durch Rotavirus
Erkrankung verursacht durch Rotavirus
Krankheit verursacht durch Rotavirus
Erkrankung auf Grund von Rotavirus
Krankheit auf Grund von Rotavirus
Störung auf Grund von Rotavirus
humane Rotaviren Infektion
Störung verursacht durch humane Rotaviren
Störung bedingt durch humane Rotaviren
Erkrankung bedingt durch humane Rotaviren
Krankheit bedingt durch humane Rotaviren
Erkrankung auf Grund von humanen Rotaviren
Krankheit auf Grund von humanen Rotaviren
Störung auf Grund von humanen Rotaviren</t>
  </si>
  <si>
    <t xml:space="preserve">Krankheit durch Rotavirus verursacht</t>
  </si>
  <si>
    <t xml:space="preserve">Durch Rotavirus verursachte Erkrankung</t>
  </si>
  <si>
    <t xml:space="preserve">Rotavirus-Erkrankung</t>
  </si>
  <si>
    <t xml:space="preserve">Krankheit durch Rotavirus</t>
  </si>
  <si>
    <t xml:space="preserve">Durch Rotavirus verursachte Krankheit</t>
  </si>
  <si>
    <t xml:space="preserve">Rotavirus</t>
  </si>
  <si>
    <t xml:space="preserve">Rotavirus-bedingte Erkrankung</t>
  </si>
  <si>
    <t xml:space="preserve">186431008</t>
  </si>
  <si>
    <t xml:space="preserve">Clostridioides difficile infection</t>
  </si>
  <si>
    <t xml:space="preserve">Infektion durch Clostridium difficile</t>
  </si>
  <si>
    <t xml:space="preserve">Clostridium difficile Infekt
Clostridioides difficile Infektion
C. difficile Infektion
Clostridium difficile Infektion
Clostridioides difficile Infekt
C. difficile Infekt
Clostridium difficile Magen-Darm-Infektion
Clostridium diffizile Magen-Darm-Infektion
C. diffizile Magen-Darm-Infektion
Clostridioides difficile Magen-Darm-Infektion
C. difficile Magen-Darm-Infektion
Clostridium diffizile Infektion
C. diffizile Infektion
Clostridium diffizile Infekt
C. diffizile Infekt
Clostridioides diffizile Magen-Darm-Infektion</t>
  </si>
  <si>
    <t xml:space="preserve">Clostridium difficile-Infektion</t>
  </si>
  <si>
    <t xml:space="preserve">Clostridium difficile Infektion</t>
  </si>
  <si>
    <t xml:space="preserve">Clostridioides difficile-Infektion</t>
  </si>
  <si>
    <t xml:space="preserve">Clostridioides-difficile-Infektion</t>
  </si>
  <si>
    <t xml:space="preserve">Clostridioides difficile Infektion</t>
  </si>
  <si>
    <t xml:space="preserve">Infektion mit Clostridium difficile</t>
  </si>
  <si>
    <t xml:space="preserve">Clostridium-difficile-Infektion</t>
  </si>
  <si>
    <t xml:space="preserve">Clostridioides schwierige Infektion</t>
  </si>
  <si>
    <t xml:space="preserve">Clostridioides-Infektion</t>
  </si>
  <si>
    <t xml:space="preserve">Clostridium difficile</t>
  </si>
  <si>
    <t xml:space="preserve">186639003</t>
  </si>
  <si>
    <t xml:space="preserve">Chronic viral hepatitis B without delta-agent</t>
  </si>
  <si>
    <t xml:space="preserve">Chronische Virushepatitis B ohne Delta-Agent</t>
  </si>
  <si>
    <t xml:space="preserve">chronische Hepatitis B ohne Delta-Agent</t>
  </si>
  <si>
    <t xml:space="preserve">chronische Hepatitis B ohne Delta-Erreger</t>
  </si>
  <si>
    <t xml:space="preserve">Chronische virale Hepatitis B ohne Delta-Agens</t>
  </si>
  <si>
    <t xml:space="preserve">chronische Virushepatitis B ohne Delta-Erreger</t>
  </si>
  <si>
    <t xml:space="preserve">Chronische Virushepatitis B ohne Delta-Erreger</t>
  </si>
  <si>
    <t xml:space="preserve">chronische Virushepatitis B ohne Delta-Agent</t>
  </si>
  <si>
    <t xml:space="preserve">chronische Virushepatitis B ohne Deltawirkstoff</t>
  </si>
  <si>
    <t xml:space="preserve">Chronische virale Hepatitis B ohne Delta-Agent</t>
  </si>
  <si>
    <t xml:space="preserve">Chronische virale Hepatitis B ohne Delta-Agenten</t>
  </si>
  <si>
    <t xml:space="preserve">chronische Virushepatitis B ohne Delta-Mittel</t>
  </si>
  <si>
    <t xml:space="preserve">23511006</t>
  </si>
  <si>
    <t xml:space="preserve">Meningococcal infectious disease</t>
  </si>
  <si>
    <t xml:space="preserve">Meningokokken-Infektionskrankheit</t>
  </si>
  <si>
    <t xml:space="preserve">Meningokokken Erkrankung
Meningokokken-Erkrankung
Meningokokkeninfektion
Meningokokken Infektion
Meningokokken-Infektion
Infekt verursacht durch Neisseria meningitidis
Infektion verursacht durch Neisseria meningitidis
Meningokokkeninfekt
Meningokokkenerkrankung
Infektion bedingt durch Neisseria meningitidis
Infekt bedingt durch Neisseria meningitidis
durch Meningokokken verursachte Störung
durch Meningokokken verursachte Infektion
durch Meningokokken verursachte Krankheit
durch Meningokokken verursachte Infektionskrankheit
durch Meningokokken verursachte Erkrankung
Meningokokken Infektionskrankheit
Meningokokken Krankheit
Meningokokken Störung
Meningokokken-Infektionskrankheit</t>
  </si>
  <si>
    <t xml:space="preserve">Infektionskrankheit durch Meningokokken</t>
  </si>
  <si>
    <t xml:space="preserve">infektiöse Meningokokken-Erkrankung</t>
  </si>
  <si>
    <t xml:space="preserve">Meningokokken-Krankheit</t>
  </si>
  <si>
    <t xml:space="preserve">Infektiöse Meningokokkenkrankheit</t>
  </si>
  <si>
    <t xml:space="preserve">Infektiöse Meningokokken-Krankheit</t>
  </si>
  <si>
    <t xml:space="preserve">Meningokokkale Infektionskrankheit</t>
  </si>
  <si>
    <t xml:space="preserve">Meningokokkeninfektion</t>
  </si>
  <si>
    <t xml:space="preserve">235869004</t>
  </si>
  <si>
    <t xml:space="preserve">Chronic viral hepatitis B with hepatitis D</t>
  </si>
  <si>
    <t xml:space="preserve">chronische Hepatitis B mit Hepatitis D</t>
  </si>
  <si>
    <t xml:space="preserve">chronische Virushepatitis B mit Hepatitis D
chron. Virushepatitis B mit Hepatitis D
chronische virale Hepatitis B mit Hepatitis D
chron. virale Hepatitis B mit Hepatitis D</t>
  </si>
  <si>
    <t xml:space="preserve">chronische Virushepatitis B mit Hepatitis D</t>
  </si>
  <si>
    <t xml:space="preserve">Chronische virale Hepatitis B mit Hepatitis D</t>
  </si>
  <si>
    <t xml:space="preserve">Chronische Virushepatitis B mit Hepatitis D</t>
  </si>
  <si>
    <t xml:space="preserve">chronische Hepatitis B mit Hepatitis D.</t>
  </si>
  <si>
    <t xml:space="preserve">Chronische Virushepatitis B mit Hepatitis D.</t>
  </si>
  <si>
    <t xml:space="preserve">Chronische Hepatitis B mit Hepatitis D</t>
  </si>
  <si>
    <t xml:space="preserve">chronische Virushepatitis B mit Hepatitis D.</t>
  </si>
  <si>
    <t xml:space="preserve">chronische virale Hepatitis B mit Hepatitis D</t>
  </si>
  <si>
    <t xml:space="preserve">Chronische Virale Hepatitis B mit Hepatitis D</t>
  </si>
  <si>
    <t xml:space="preserve">240532009</t>
  </si>
  <si>
    <t xml:space="preserve">Human papillomavirus infection</t>
  </si>
  <si>
    <t xml:space="preserve">Humane Papillomavirus-Infektion</t>
  </si>
  <si>
    <t xml:space="preserve">HPV Infekt
HPV Infektion
humane Papillomviren Infektion
humane Papillomviren Infekt</t>
  </si>
  <si>
    <t xml:space="preserve">Infektion durch humanes Papillomavirus</t>
  </si>
  <si>
    <t xml:space="preserve">humane Papillomavirus-Infektion</t>
  </si>
  <si>
    <t xml:space="preserve">Infektion mit dem humanen Papillomavirus</t>
  </si>
  <si>
    <t xml:space="preserve">Infektion mit humanen Papillomviren</t>
  </si>
  <si>
    <t xml:space="preserve">Infektion durch das humane Papillomavirus</t>
  </si>
  <si>
    <t xml:space="preserve">Infektion mit humanem Papillomavirus</t>
  </si>
  <si>
    <t xml:space="preserve">25102003</t>
  </si>
  <si>
    <t xml:space="preserve">Acute type A viral hepatitis</t>
  </si>
  <si>
    <t xml:space="preserve">akute Hepatitis A</t>
  </si>
  <si>
    <t xml:space="preserve">akute Hepatitis A
virale infektiöse Hepatitis A
akute Typ A Virushepatitis
Virus-infektiöse Hepatitis A
akute Typ A virale Hepatitis
akute HA
virale ansteckende Hepatitis A
Virus-ansteckende Hepatitis A
virale infektiöse HA</t>
  </si>
  <si>
    <t xml:space="preserve">akute Virushepatitis Typ A</t>
  </si>
  <si>
    <t xml:space="preserve">akute Hepatitis A.</t>
  </si>
  <si>
    <t xml:space="preserve">Akute virale Hepatitis Typ A</t>
  </si>
  <si>
    <t xml:space="preserve">Akute Virushepatitis Typ A</t>
  </si>
  <si>
    <t xml:space="preserve">Akute Virushepatitis Typ A.</t>
  </si>
  <si>
    <t xml:space="preserve">Akute Typ-A-Virushepatitis</t>
  </si>
  <si>
    <t xml:space="preserve">akute Virushepatitis Typ A.</t>
  </si>
  <si>
    <t xml:space="preserve">akute Virushepatitis A</t>
  </si>
  <si>
    <t xml:space="preserve">Akute Hepatitis A</t>
  </si>
  <si>
    <t xml:space="preserve">Akute virale Hepatitis A</t>
  </si>
  <si>
    <t xml:space="preserve">akute virale Hepatitis Typ A</t>
  </si>
  <si>
    <t xml:space="preserve">255398004</t>
  </si>
  <si>
    <t xml:space="preserve">Childhood</t>
  </si>
  <si>
    <t xml:space="preserve">Kindheit</t>
  </si>
  <si>
    <t xml:space="preserve">Kindheit
Kindheit - Periode</t>
  </si>
  <si>
    <t xml:space="preserve">Die Kindheit</t>
  </si>
  <si>
    <t xml:space="preserve">Kinder</t>
  </si>
  <si>
    <t xml:space="preserve">255407002</t>
  </si>
  <si>
    <t xml:space="preserve">Neonatal</t>
  </si>
  <si>
    <t xml:space="preserve">Neonatale</t>
  </si>
  <si>
    <t xml:space="preserve">neonatal</t>
  </si>
  <si>
    <t xml:space="preserve">Neugeborene</t>
  </si>
  <si>
    <t xml:space="preserve">Neonatale Periode</t>
  </si>
  <si>
    <t xml:space="preserve">Neugeborenenperiode</t>
  </si>
  <si>
    <t xml:space="preserve">neonatale Phase</t>
  </si>
  <si>
    <t xml:space="preserve">neonatale Periode</t>
  </si>
  <si>
    <t xml:space="preserve">Neugeborenen</t>
  </si>
  <si>
    <t xml:space="preserve">261665006</t>
  </si>
  <si>
    <t xml:space="preserve">Unknown</t>
  </si>
  <si>
    <t xml:space="preserve">Unbekannt</t>
  </si>
  <si>
    <t xml:space="preserve">unklar
unbekannt
unkl.</t>
  </si>
  <si>
    <t xml:space="preserve">unbekannt</t>
  </si>
  <si>
    <t xml:space="preserve">ein Fremder</t>
  </si>
  <si>
    <t xml:space="preserve">263659003</t>
  </si>
  <si>
    <t xml:space="preserve">Adolescence</t>
  </si>
  <si>
    <t xml:space="preserve">Jugend</t>
  </si>
  <si>
    <t xml:space="preserve">Jugendalter
Jugendalter - Periode
Jugend - Periode
Adoleszenz
Jugend
Adoleszenz - Periode</t>
  </si>
  <si>
    <t xml:space="preserve">Adoleszenz</t>
  </si>
  <si>
    <t xml:space="preserve">Jugendliche</t>
  </si>
  <si>
    <t xml:space="preserve">Die Jugend</t>
  </si>
  <si>
    <t xml:space="preserve">Pubertät</t>
  </si>
  <si>
    <t xml:space="preserve">268375009</t>
  </si>
  <si>
    <t xml:space="preserve">Mantoux: negative</t>
  </si>
  <si>
    <t xml:space="preserve">Mantoux: negativ</t>
  </si>
  <si>
    <t xml:space="preserve">negatives PPD
Mantoux: negativ
neg. PPD
Mantoux: neg.</t>
  </si>
  <si>
    <t xml:space="preserve">Mantoux: Negativ</t>
  </si>
  <si>
    <t xml:space="preserve">Mantel: negativ</t>
  </si>
  <si>
    <t xml:space="preserve">Mantu: negativ</t>
  </si>
  <si>
    <t xml:space="preserve">268376005</t>
  </si>
  <si>
    <t xml:space="preserve">Mantoux: positive</t>
  </si>
  <si>
    <t xml:space="preserve">Mantoux: positiv</t>
  </si>
  <si>
    <t xml:space="preserve">Mantoux: positiv
positives PPD
pos PPD
Mantoux: pos
pos. PPD
Mantoux: pos.</t>
  </si>
  <si>
    <t xml:space="preserve">Mantoux: Positiv</t>
  </si>
  <si>
    <t xml:space="preserve">Mantel: positiv</t>
  </si>
  <si>
    <t xml:space="preserve">Mantu: positiv</t>
  </si>
  <si>
    <t xml:space="preserve">271872005</t>
  </si>
  <si>
    <t xml:space="preserve">Old age</t>
  </si>
  <si>
    <t xml:space="preserve">Alter</t>
  </si>
  <si>
    <t xml:space="preserve">altes Lebensalter - Periode
altes Alter - Periode
altes Alter
altes Lebensalter</t>
  </si>
  <si>
    <t xml:space="preserve">hohes Alter</t>
  </si>
  <si>
    <t xml:space="preserve">Hohes Alter</t>
  </si>
  <si>
    <t xml:space="preserve">Lebensalter</t>
  </si>
  <si>
    <t xml:space="preserve">Das Alter</t>
  </si>
  <si>
    <t xml:space="preserve">27836007</t>
  </si>
  <si>
    <t xml:space="preserve">Pertussis</t>
  </si>
  <si>
    <t xml:space="preserve">Keuchhusten</t>
  </si>
  <si>
    <t xml:space="preserve">Pertussis
Keuchhusten
Infektion bedingt durch Bordetella pertussis
Infekt verursacht durch Bordetella pertussis
Infektion verursacht durch Bordetella pertussis
Infekt bedingt durch Bordetella pertussis
Infektion wegen Bordetella pertussis
Infekt aufgrund Bordetella pertussis
Infektion aufgrund Bordetella pertussis</t>
  </si>
  <si>
    <t xml:space="preserve">pertussis</t>
  </si>
  <si>
    <t xml:space="preserve">28944009</t>
  </si>
  <si>
    <t xml:space="preserve">Cytomegalovirus infection</t>
  </si>
  <si>
    <t xml:space="preserve">Cytomegalievirus-Infektion</t>
  </si>
  <si>
    <t xml:space="preserve">CMV Infektion
CMV Erkrankung
ZMV Infektion
ZMV Infekt
Cytomegaloviruserkrankung
Zytomegalievirusinfektion
Zytomegalievirusinfekt
Störung bedingt durch CMV
Störung bedingt durch Zytomegalievirus
Störung bedingt durch Cytomegalovirus
Erkrankung bedingt durch CMV
Krankheit bedingt durch CMV
Erkrankung bedingt durch Zytomegalievirus
Erkrankung bedingt durch Cytomegalovirus
Krankheit bedingt durch Zytomegalievirus
Krankheit bedingt durch Cytomegalovirus
Erkrankung verursacht durch CMV
Erkrankung verursacht durch Cytomegalovirus
Erkrankung verursacht durch Zytomegalievirus
Krankheit verursacht durch CMV</t>
  </si>
  <si>
    <t xml:space="preserve">Cytomegalovirus-Infektion</t>
  </si>
  <si>
    <t xml:space="preserve">Zytomegalievirus-Infektion</t>
  </si>
  <si>
    <t xml:space="preserve">Zytomegalovirus-Infektion</t>
  </si>
  <si>
    <t xml:space="preserve">Cytomegaloviment Virusinfektion</t>
  </si>
  <si>
    <t xml:space="preserve">Infektion mit dem Cytomenovirus</t>
  </si>
  <si>
    <t xml:space="preserve">Zytomegalovirale Infektion</t>
  </si>
  <si>
    <t xml:space="preserve">307333004</t>
  </si>
  <si>
    <t xml:space="preserve">Rhesus isoimmunization due to anti-D</t>
  </si>
  <si>
    <t xml:space="preserve">Rh-Isoimmunisierung durch Anti-D</t>
  </si>
  <si>
    <t xml:space="preserve">Rhesus-Isoimmunisierung durch Anti-D</t>
  </si>
  <si>
    <t xml:space="preserve">Rhesus-Isoimmunisierung durch Anti-D-Immunglobulin</t>
  </si>
  <si>
    <t xml:space="preserve">Rhesus-Isoimmunisierung aufgrund von Anti-D</t>
  </si>
  <si>
    <t xml:space="preserve">Rhesus-Isoimmunisierung mit Anti-D-Immunglobulin</t>
  </si>
  <si>
    <t xml:space="preserve">Isoimmunisierungrhesus durch Immunglobulin-Anti-D</t>
  </si>
  <si>
    <t xml:space="preserve">Rhesus-Isoimmunisierung durch Anti - D-Immunglobulin</t>
  </si>
  <si>
    <t xml:space="preserve">309343006</t>
  </si>
  <si>
    <t xml:space="preserve">Physician</t>
  </si>
  <si>
    <t xml:space="preserve">Arzt
Ärztin
ärztlicher Arzt
medizinischer Arzt</t>
  </si>
  <si>
    <t xml:space="preserve">medizinisch</t>
  </si>
  <si>
    <t xml:space="preserve">Doktor</t>
  </si>
  <si>
    <t xml:space="preserve">Der Arzt</t>
  </si>
  <si>
    <t xml:space="preserve">Medizinisch</t>
  </si>
  <si>
    <t xml:space="preserve">3658006</t>
  </si>
  <si>
    <t xml:space="preserve">Infancy</t>
  </si>
  <si>
    <t xml:space="preserve">Kindesalter
Kindesalter - Periode</t>
  </si>
  <si>
    <t xml:space="preserve">Stillen</t>
  </si>
  <si>
    <t xml:space="preserve">Stillzeit</t>
  </si>
  <si>
    <t xml:space="preserve">Kinderschuhen</t>
  </si>
  <si>
    <t xml:space="preserve">Säuglingsalter</t>
  </si>
  <si>
    <t xml:space="preserve">Säugling</t>
  </si>
  <si>
    <t xml:space="preserve">365861007</t>
  </si>
  <si>
    <t xml:space="preserve">Finding of immune status</t>
  </si>
  <si>
    <t xml:space="preserve">Erkenntnisse zum Immunstatus</t>
  </si>
  <si>
    <t xml:space="preserve">Befund ein von immunem Status
Befund ein von immunem Zustand</t>
  </si>
  <si>
    <t xml:space="preserve">Bestimmung des Immunstatus</t>
  </si>
  <si>
    <t xml:space="preserve">Befunde im Zusammenhang mit dem Immunstatus</t>
  </si>
  <si>
    <t xml:space="preserve">Immunstatus finden</t>
  </si>
  <si>
    <t xml:space="preserve">Immunstatus - Befund</t>
  </si>
  <si>
    <t xml:space="preserve">Immunstatus - finden</t>
  </si>
  <si>
    <t xml:space="preserve">Feststellung des Immunstatus</t>
  </si>
  <si>
    <t xml:space="preserve">Entdeckung des Immunstatus</t>
  </si>
  <si>
    <t xml:space="preserve">Immunstatus - Feststellung</t>
  </si>
  <si>
    <t xml:space="preserve">Immunstatus - Finden</t>
  </si>
  <si>
    <t xml:space="preserve">Immunstatus - zu finden</t>
  </si>
  <si>
    <t xml:space="preserve">Immunstatus - Befunde</t>
  </si>
  <si>
    <t xml:space="preserve">Immunstatus-Ergebnisse</t>
  </si>
  <si>
    <t xml:space="preserve">36653000</t>
  </si>
  <si>
    <t xml:space="preserve">Rubella</t>
  </si>
  <si>
    <t xml:space="preserve">Röteln</t>
  </si>
  <si>
    <t xml:space="preserve">Röteln
Rubella</t>
  </si>
  <si>
    <t xml:space="preserve">Rubel</t>
  </si>
  <si>
    <t xml:space="preserve">36989005</t>
  </si>
  <si>
    <t xml:space="preserve">Mumps</t>
  </si>
  <si>
    <t xml:space="preserve">Mumps
Parotitis epidemica</t>
  </si>
  <si>
    <t xml:space="preserve">Parotitis</t>
  </si>
  <si>
    <t xml:space="preserve">Parotiditis</t>
  </si>
  <si>
    <t xml:space="preserve">Schweinchen</t>
  </si>
  <si>
    <t xml:space="preserve">Kusma</t>
  </si>
  <si>
    <t xml:space="preserve">parotiditis</t>
  </si>
  <si>
    <t xml:space="preserve">384706007</t>
  </si>
  <si>
    <t xml:space="preserve">Product containing tetanus antitoxin</t>
  </si>
  <si>
    <t xml:space="preserve">Tetanus-Antitoxin</t>
  </si>
  <si>
    <t xml:space="preserve">Präparat mit Tetanus-Antitoxin
Präparat mit Tetanusantitoxin
Tetanus Antitoxin-haltiges Präparat
Tetanus Antitoxin-haltiges Produkt
Produkt mit Tetanusantitoxin</t>
  </si>
  <si>
    <t xml:space="preserve">Antitoxin gegen Tetanus</t>
  </si>
  <si>
    <t xml:space="preserve">Antitoxin für Tetanus</t>
  </si>
  <si>
    <t xml:space="preserve">Produkt, das Tetanus-Antitoxin enthält</t>
  </si>
  <si>
    <t xml:space="preserve">Produkt mit Tetanus-Antitoxin</t>
  </si>
  <si>
    <t xml:space="preserve">Antitoxin teténica</t>
  </si>
  <si>
    <t xml:space="preserve">Erzeugnis, das Tetanus-Antitoxin enthält</t>
  </si>
  <si>
    <t xml:space="preserve">Tetanus-Antitoxin enthaltendes Produkt</t>
  </si>
  <si>
    <t xml:space="preserve">38907003</t>
  </si>
  <si>
    <t xml:space="preserve">Varicella</t>
  </si>
  <si>
    <t xml:space="preserve">Windpocken</t>
  </si>
  <si>
    <t xml:space="preserve">Windpocken
Varizellen
Varizellen Infekt
Varizellen Infektion
Varizella
Wasserpocken
Varizellainfektion
Schafblattern
Feuchtblattern</t>
  </si>
  <si>
    <t xml:space="preserve">Varizellen</t>
  </si>
  <si>
    <t xml:space="preserve">Windpollen</t>
  </si>
  <si>
    <t xml:space="preserve">39111003</t>
  </si>
  <si>
    <t xml:space="preserve">Louse-borne typhus</t>
  </si>
  <si>
    <t xml:space="preserve">Typhus durch Läuse übertragen</t>
  </si>
  <si>
    <t xml:space="preserve">Fleckfieber
tabardillo
exanthematischer Typhus
epidemischer Typhus
klassischer Typhus
europäischer Typhus
Louse-Borne-Typhus
Typhus verursacht durch Rickettsia prowazekii
Typhus bedingt durch Rickettsia prowazekii
European Typhus
Typhus aufgrund Rickettsia prowazekii
Louse-Borne-Typhusfieber
Louse-Borne-epidemischer Typhus
Tifus exanthematico</t>
  </si>
  <si>
    <t xml:space="preserve">Läuse übertragene Läuse</t>
  </si>
  <si>
    <t xml:space="preserve">Typhus, übertragen durch Läuse</t>
  </si>
  <si>
    <t xml:space="preserve">Läuse Typhus</t>
  </si>
  <si>
    <t xml:space="preserve">Läuse übertragenläuse Läuse</t>
  </si>
  <si>
    <t xml:space="preserve">Läusetyphus</t>
  </si>
  <si>
    <t xml:space="preserve">Typhusläuse</t>
  </si>
  <si>
    <t xml:space="preserve">394863008</t>
  </si>
  <si>
    <t xml:space="preserve">Non-family member</t>
  </si>
  <si>
    <t xml:space="preserve">Nicht-Familienmitglied</t>
  </si>
  <si>
    <t xml:space="preserve">Nicht-Familienmitglied
nicht zur Familie gehörend</t>
  </si>
  <si>
    <t xml:space="preserve">ist kein Familienmitglied</t>
  </si>
  <si>
    <t xml:space="preserve">Außenseiter</t>
  </si>
  <si>
    <t xml:space="preserve">kein Familienmitglied</t>
  </si>
  <si>
    <t xml:space="preserve">Familienangehöriger</t>
  </si>
  <si>
    <t xml:space="preserve">Dritter</t>
  </si>
  <si>
    <t xml:space="preserve">ist kein Familienangehöriger</t>
  </si>
  <si>
    <t xml:space="preserve">Fremden</t>
  </si>
  <si>
    <t xml:space="preserve">Kein Familienmitglied</t>
  </si>
  <si>
    <t xml:space="preserve">Nicht-Familienangehöriger</t>
  </si>
  <si>
    <t xml:space="preserve">397430003</t>
  </si>
  <si>
    <t xml:space="preserve">Diphtheria caused by Corynebacterium diphtheriae</t>
  </si>
  <si>
    <t xml:space="preserve">Diphtherie durch Corynebacterium diphtheriae</t>
  </si>
  <si>
    <t xml:space="preserve">Diphtherie verursacht durch Corynebacterium diphtheriae
Diphtherie auf Grund von Corynebacterium diphtheriae
Diphtherie bedingt durch Corynebacterium diphtheriae</t>
  </si>
  <si>
    <t xml:space="preserve">Diphtherie von Corynebacterium diphtheriae</t>
  </si>
  <si>
    <t xml:space="preserve">Diphtherie, verursacht durch Corynebacterium diphtheriae</t>
  </si>
  <si>
    <t xml:space="preserve">Diphtherie verursacht durch Corynebacterium diphtheriae</t>
  </si>
  <si>
    <t xml:space="preserve">Diphtherie verursacht durch Corynebacterium Diphtherie</t>
  </si>
  <si>
    <t xml:space="preserve">Diphtherie verursacht durch Corynebacterium Diphtheriae</t>
  </si>
  <si>
    <t xml:space="preserve">Dipifteri durch Corynebacterium Diphtheriae</t>
  </si>
  <si>
    <t xml:space="preserve">Diphtherie der Corynebacterium Diphtherie</t>
  </si>
  <si>
    <t xml:space="preserve">Dipifteri durch Corynebacterium Diphtherie</t>
  </si>
  <si>
    <t xml:space="preserve">Corynebacterium diphtheriae</t>
  </si>
  <si>
    <t xml:space="preserve">398102009</t>
  </si>
  <si>
    <t xml:space="preserve">Acute poliomyelitis</t>
  </si>
  <si>
    <t xml:space="preserve">akute Polio</t>
  </si>
  <si>
    <t xml:space="preserve">Poliomyelitis
Polio
Kinderlähmung
akute Poliomyelitis</t>
  </si>
  <si>
    <t xml:space="preserve">Akute Poliomyelitis</t>
  </si>
  <si>
    <t xml:space="preserve">akute Poliomyelitis</t>
  </si>
  <si>
    <t xml:space="preserve">Akute Polio</t>
  </si>
  <si>
    <t xml:space="preserve">Akute Kinderlähmung</t>
  </si>
  <si>
    <t xml:space="preserve">40468003</t>
  </si>
  <si>
    <t xml:space="preserve">Viral hepatitis, type A</t>
  </si>
  <si>
    <t xml:space="preserve">Hepatitis A</t>
  </si>
  <si>
    <t xml:space="preserve">Hepatitis A
ansteckende Hepatitis
infektiöse Hepatitis
virale Hepatitis, Typ A
Virushepatitis, Typ A</t>
  </si>
  <si>
    <t xml:space="preserve">Virale Hepatitis, Typ A</t>
  </si>
  <si>
    <t xml:space="preserve">Virushepatitis, Typ A</t>
  </si>
  <si>
    <t xml:space="preserve">Virushepatitis Typ A.</t>
  </si>
  <si>
    <t xml:space="preserve">virale Hepatitis, Typ A</t>
  </si>
  <si>
    <t xml:space="preserve">Virale Hepatitis Typ A</t>
  </si>
  <si>
    <t xml:space="preserve">Hepatitus A.</t>
  </si>
  <si>
    <t xml:space="preserve">Hepatitis A.</t>
  </si>
  <si>
    <t xml:space="preserve">40733004</t>
  </si>
  <si>
    <t xml:space="preserve">Infectious disease</t>
  </si>
  <si>
    <t xml:space="preserve">Infektionskrankheiten</t>
  </si>
  <si>
    <t xml:space="preserve">Infektionskrankheit
Infektion
Infekt
infektiöse Krankheit
infektiöse Erkrankung
Krankheit durch eine Infektion
Erkrankung aufgrund einer Infektion
Störung aufgrund einer Infektion
Erkrankung durch eine Infektion
Infektionserkrankung
Krankheit aufgrund einer Infektion
infektiöse Störung
Krankheit infektionsbedingt
Erkrankung infektionsbedingt
Störung infektionsbedingt</t>
  </si>
  <si>
    <t xml:space="preserve">Infektionskrankheit</t>
  </si>
  <si>
    <t xml:space="preserve">ansteckende Krankheit</t>
  </si>
  <si>
    <t xml:space="preserve">Ansteckende Krankheit</t>
  </si>
  <si>
    <t xml:space="preserve">Infektiöse Krankheit</t>
  </si>
  <si>
    <t xml:space="preserve">Infektion</t>
  </si>
  <si>
    <t xml:space="preserve">409498004</t>
  </si>
  <si>
    <t xml:space="preserve">Milzbrand
Anthrax
Charbon
Infekt verursacht durch Bacillus anthracis
Infektion verursacht durch Bacillus anthracis
Milzfieber
Infektion bedingt durch Bacillus anthracis
Infekt bedingt durch Bacillus anthracis
Infektion wegen Bacillus anthracis
Infekt aufgrund Bacillus anthracis
Infektion aufgrund Bacillus anthracis</t>
  </si>
  <si>
    <t xml:space="preserve">Milzbrand</t>
  </si>
  <si>
    <t xml:space="preserve">Karbunkel</t>
  </si>
  <si>
    <t xml:space="preserve">antrax</t>
  </si>
  <si>
    <t xml:space="preserve">41847000</t>
  </si>
  <si>
    <t xml:space="preserve">Adulthood</t>
  </si>
  <si>
    <t xml:space="preserve">Erwachsenenalter</t>
  </si>
  <si>
    <t xml:space="preserve">Erwachsenenalter
Erwachsensein - Periode
Erwachsenenalter - Periode
Erwachsensein
erwachsene Periode des Lebens
adulte Periode des Lebens
Erwachsenen-Periode des Lebens
erwachsene Lebensperiode
adulte Lebensperiode
Erwachsene Periode für des Lebens
Erwachsenenalter Periode im des Lebens</t>
  </si>
  <si>
    <t xml:space="preserve">Erwachsensein</t>
  </si>
  <si>
    <t xml:space="preserve">Erwachsene</t>
  </si>
  <si>
    <t xml:space="preserve">Alter erwachsener Erwachsener</t>
  </si>
  <si>
    <t xml:space="preserve">440661002</t>
  </si>
  <si>
    <t xml:space="preserve">Interferon gamma assay negative</t>
  </si>
  <si>
    <t xml:space="preserve">negative Interferon-Gamma-Analyse</t>
  </si>
  <si>
    <t xml:space="preserve">Gamma-negative Interferon-Analyse</t>
  </si>
  <si>
    <t xml:space="preserve">negativer Interferon-Gamma-Test</t>
  </si>
  <si>
    <t xml:space="preserve">Interferon-Gamma-Analyse negativ</t>
  </si>
  <si>
    <t xml:space="preserve">negative Gamma-Interferon-Analyse</t>
  </si>
  <si>
    <t xml:space="preserve">Interferon-Gamma-Assay negativ</t>
  </si>
  <si>
    <t xml:space="preserve">Negativer Interferon-Gamma-Test</t>
  </si>
  <si>
    <t xml:space="preserve">Interferon gamma assay negativ</t>
  </si>
  <si>
    <t xml:space="preserve">Interferon Gamma Assay negativ</t>
  </si>
  <si>
    <t xml:space="preserve">Interferon-Gamma-Test negativ</t>
  </si>
  <si>
    <t xml:space="preserve">Negative Interferon-Gamma-Analyse</t>
  </si>
  <si>
    <t xml:space="preserve">negativer Gamma-Interferon-Assay</t>
  </si>
  <si>
    <t xml:space="preserve">Negativer Interferon-Gamma-Assay</t>
  </si>
  <si>
    <t xml:space="preserve">440662009</t>
  </si>
  <si>
    <t xml:space="preserve">Interferon gamma assay positive</t>
  </si>
  <si>
    <t xml:space="preserve">positive Interferon-Gamma-Analyse</t>
  </si>
  <si>
    <t xml:space="preserve">Gamma-positive Interferon-Analyse</t>
  </si>
  <si>
    <t xml:space="preserve">positiver Interferon-Gamma-Test</t>
  </si>
  <si>
    <t xml:space="preserve">Interferon-Gamma-Assay positiv</t>
  </si>
  <si>
    <t xml:space="preserve">Interferon-Gamma-Analyse positiv</t>
  </si>
  <si>
    <t xml:space="preserve">positive Gamma-Interferon-Analyse</t>
  </si>
  <si>
    <t xml:space="preserve">positiver Gamma-Interferon-Assay</t>
  </si>
  <si>
    <t xml:space="preserve">Gamma-Interferon-Test</t>
  </si>
  <si>
    <t xml:space="preserve">Interferon Gamma-Assay positiv</t>
  </si>
  <si>
    <t xml:space="preserve">Interferon-Gamma-Test positiv</t>
  </si>
  <si>
    <t xml:space="preserve">Positiver Gamma-Interferon-Assay</t>
  </si>
  <si>
    <t xml:space="preserve">Positiver Gamma-Interferon-Test</t>
  </si>
  <si>
    <t xml:space="preserve">positiver Gammatest für Interferon</t>
  </si>
  <si>
    <t xml:space="preserve">Positiver Interferon-Gamma-Assay</t>
  </si>
  <si>
    <t xml:space="preserve">4740000</t>
  </si>
  <si>
    <t xml:space="preserve">Herpes zoster</t>
  </si>
  <si>
    <t xml:space="preserve">Herpes Zoster
Zoster
zoster
Zona
Gürtelrose
Herpes Zoster Infektion
Herpes-Zoster-Infektion
Zosterinfektion
Herpes Zoster Infekt
Herpes-Zoster-Infekt</t>
  </si>
  <si>
    <t xml:space="preserve">Dachschindeln</t>
  </si>
  <si>
    <t xml:space="preserve">herpes zoster</t>
  </si>
  <si>
    <t xml:space="preserve">Gürtelrose</t>
  </si>
  <si>
    <t xml:space="preserve">Herpes Zoster</t>
  </si>
  <si>
    <t xml:space="preserve">Feuer des Heiligen Anthony</t>
  </si>
  <si>
    <t xml:space="preserve">4834000</t>
  </si>
  <si>
    <t xml:space="preserve">Typhoid fever</t>
  </si>
  <si>
    <t xml:space="preserve">Typhus</t>
  </si>
  <si>
    <t xml:space="preserve">Typhusfieber
Infektion durch Salmonella typhi
Infektion von Salmonella typhi
Infektion bei Salmonella typhi
Infekt durch Salmonella typhi
Infekt von Salmonella typhi
Infekt bei Salmonella typhi
Infektion durch Salmonellen typhi
Infektion bei Salmonellen typhi
Infekt durch Salmonellen typhi
Infektion von Salmonellen typhi
Infekt von Salmonellen typhi
Infekt bei Salmonellen typhi</t>
  </si>
  <si>
    <t xml:space="preserve">Typhus-Fieber</t>
  </si>
  <si>
    <t xml:space="preserve">Typhus-</t>
  </si>
  <si>
    <t xml:space="preserve">52947006</t>
  </si>
  <si>
    <t xml:space="preserve">Japanese encephalitis virus disease</t>
  </si>
  <si>
    <t xml:space="preserve">Japanische Enzephalitis-Virus-Krankheit</t>
  </si>
  <si>
    <t xml:space="preserve">Japanische Enzephalitis
japanische Enzephalitis
Japan-B-Enzephalitis
Japanische-Enzephalitis Virus Erkrankung
Japanische-Enzephalitis-Virus Erkrankung
Japanische-Enzephalitis Virus Krankheit
Japanische-Enzephalitis-Virus Krankheit
Japanische-Enzephalitis Virus Störung
Japanische-Enzephalitis-Virus Störung
Enzephalitis, japanisch
Gehirnentzündung, japanisch</t>
  </si>
  <si>
    <t xml:space="preserve">Japanische Enzephalitis-Viruserkrankung</t>
  </si>
  <si>
    <t xml:space="preserve">Durch japanisches Enzephalitis-Virus verursachte Krankheit</t>
  </si>
  <si>
    <t xml:space="preserve">Virosische Erkrankung der japanischen Enzephalitis</t>
  </si>
  <si>
    <t xml:space="preserve">Viruserkrankung der japanischen Enzephalitis</t>
  </si>
  <si>
    <t xml:space="preserve">Krankheit verursacht durch das japanische Enzephalitis-Virus</t>
  </si>
  <si>
    <t xml:space="preserve">Japanische Enzephalitis</t>
  </si>
  <si>
    <t xml:space="preserve">Japanisches Enzephalitis-Virus</t>
  </si>
  <si>
    <t xml:space="preserve">Krankheit durch das japanische Enzephalitis-Virus verursacht</t>
  </si>
  <si>
    <t xml:space="preserve">55735004</t>
  </si>
  <si>
    <t xml:space="preserve">Respiratory syncytial virus infection</t>
  </si>
  <si>
    <t xml:space="preserve">respiratorische synzytiale Virusinfektion</t>
  </si>
  <si>
    <t xml:space="preserve">RSV Infekt
Respiratory Syncytial Virusinfektion
Respiratory-Syncytial-Virusinfektion
RSV Infektion
Respiratory Syncytial Virusinfekt
Respiratory-Syncytial-Virusinfekt</t>
  </si>
  <si>
    <t xml:space="preserve">respiratorische Syncytial-Virus-Infektion</t>
  </si>
  <si>
    <t xml:space="preserve">Infektion durch respiratorische synzytiale Virus verursacht</t>
  </si>
  <si>
    <t xml:space="preserve">Infektion mit dem respiratorischen Syncytialvirus</t>
  </si>
  <si>
    <t xml:space="preserve">Infektion mit dem Respiratorischen Synzytialvirus</t>
  </si>
  <si>
    <t xml:space="preserve">Infektion durch respiratorisches Syncytialvirus</t>
  </si>
  <si>
    <t xml:space="preserve">Infektion mit dem Respiratory-Syncytial-Virus</t>
  </si>
  <si>
    <t xml:space="preserve">Respiratorische synzytiale Virusinfektion</t>
  </si>
  <si>
    <t xml:space="preserve">Infektion des Respiratorischen Synzytialvirus</t>
  </si>
  <si>
    <t xml:space="preserve">Respiratorsynzytiale Virusinfektion</t>
  </si>
  <si>
    <t xml:space="preserve">56717001</t>
  </si>
  <si>
    <t xml:space="preserve">Tuberculosis</t>
  </si>
  <si>
    <t xml:space="preserve">Tuberkulose</t>
  </si>
  <si>
    <t xml:space="preserve">Tuberkulose
Tuberculosis
Tbc
TBC</t>
  </si>
  <si>
    <t xml:space="preserve">tuberculosis</t>
  </si>
  <si>
    <t xml:space="preserve">Die Tuberkulose</t>
  </si>
  <si>
    <t xml:space="preserve">58750007</t>
  </si>
  <si>
    <t xml:space="preserve">Plague</t>
  </si>
  <si>
    <t xml:space="preserve">Pest</t>
  </si>
  <si>
    <t xml:space="preserve">Pest
schwarzer Tod
Infektion durch Yersinia pestis
Schädling
Infektion bei Yersinia pestis
Infekt durch Yersinia pestis
Infektion von Yersinia pestis
Infekt bei Yersinia pestis
Infekt von Yersinia pestis
pestartiges Fieber</t>
  </si>
  <si>
    <t xml:space="preserve">Seuche</t>
  </si>
  <si>
    <t xml:space="preserve">Prag</t>
  </si>
  <si>
    <t xml:space="preserve">Geißel</t>
  </si>
  <si>
    <t xml:space="preserve">plagen</t>
  </si>
  <si>
    <t xml:space="preserve">Die Pest</t>
  </si>
  <si>
    <t xml:space="preserve">6142004</t>
  </si>
  <si>
    <t xml:space="preserve">Influenza</t>
  </si>
  <si>
    <t xml:space="preserve">Grippe</t>
  </si>
  <si>
    <t xml:space="preserve">Influenza
Grippe</t>
  </si>
  <si>
    <t xml:space="preserve">Einfluss</t>
  </si>
  <si>
    <t xml:space="preserve">influenza</t>
  </si>
  <si>
    <t xml:space="preserve">Beeinflussung</t>
  </si>
  <si>
    <t xml:space="preserve">Die Grippe</t>
  </si>
  <si>
    <t xml:space="preserve">62294009</t>
  </si>
  <si>
    <t xml:space="preserve">Product containing Varicella-zoster virus antibody</t>
  </si>
  <si>
    <t xml:space="preserve">Anti-Zoster-Globulin</t>
  </si>
  <si>
    <t xml:space="preserve">Präparat mit Varicella-Zoster Virusantikörper
Produkt mit Varicella-Zoster Virusantikörper
Präparat mit Varicella-Zoster Virus AK
Produkt mit Varicella-Zoster Virus AK
Präparat mit Varicella-Zoster-Virus-Antikörper
Varicella-Zoster Virus Antikörper-haltiges Produkt
Varicella-Zoster Virus Antikörper-haltiges Präparat
Varicella-Zoster Virus antikörperhaltiges Präparat
Varicella-Zoster Virus antikörperhaltiges Produkt</t>
  </si>
  <si>
    <t xml:space="preserve">Immunglobulin-Varicella-Zoster</t>
  </si>
  <si>
    <t xml:space="preserve">Antizoster-Globulin</t>
  </si>
  <si>
    <t xml:space="preserve">Immunglobulin Varicella-Zoster</t>
  </si>
  <si>
    <t xml:space="preserve">Varicella-Zoster-Immunglobulin</t>
  </si>
  <si>
    <t xml:space="preserve">Produkt mit Varicella-zoster Virus Antikörper</t>
  </si>
  <si>
    <t xml:space="preserve">Produkt mit Varicella-zoster-Virus-Antikörper</t>
  </si>
  <si>
    <t xml:space="preserve">Varizella-Zoster-Immunglobulin</t>
  </si>
  <si>
    <t xml:space="preserve">Antizosterglobulin</t>
  </si>
  <si>
    <t xml:space="preserve">Produkt mit Antikörpern gegen das Varicella-Zoster-Virus</t>
  </si>
  <si>
    <t xml:space="preserve">Produkt, das Varicella-zoster-Virus-Antikörper enthält</t>
  </si>
  <si>
    <t xml:space="preserve">63650001</t>
  </si>
  <si>
    <t xml:space="preserve">Cholera</t>
  </si>
  <si>
    <t xml:space="preserve">Cholera
Vibrio cholerae Infektion
Vibrio cholerae Infekt</t>
  </si>
  <si>
    <t xml:space="preserve">Die Cholera</t>
  </si>
  <si>
    <t xml:space="preserve">Hölle</t>
  </si>
  <si>
    <t xml:space="preserve">64572001</t>
  </si>
  <si>
    <t xml:space="preserve">Disease</t>
  </si>
  <si>
    <t xml:space="preserve">Krankheit</t>
  </si>
  <si>
    <t xml:space="preserve">Krankheiten
Erkrankungen
Störungen
Syndrom
Krankheit
Erkrankung
Störung</t>
  </si>
  <si>
    <t xml:space="preserve">Krankheit und andere abnorme Zustände</t>
  </si>
  <si>
    <t xml:space="preserve">Krankheit und andere Anomalien</t>
  </si>
  <si>
    <t xml:space="preserve">Krankheit und andere anormale</t>
  </si>
  <si>
    <t xml:space="preserve">Krankheit und andere abnormale Zustände</t>
  </si>
  <si>
    <t xml:space="preserve">Krankheit und andere abnorme ity</t>
  </si>
  <si>
    <t xml:space="preserve">66071002</t>
  </si>
  <si>
    <t xml:space="preserve">Viral hepatitis type B</t>
  </si>
  <si>
    <t xml:space="preserve">Hepatitis B</t>
  </si>
  <si>
    <t xml:space="preserve">Hepatitis B
Hepatitis-B
Hepatitis B Infekt
Hepatitis-B Infekt
Hepatitis B Infektion
Hepatitis-B Infektion
Serumhepatitis
Virushepatitis Typ B
virale Hepatitis Typ B
Serum Hepatitis im
Typ-B-Virus-Hepatitis</t>
  </si>
  <si>
    <t xml:space="preserve">Virale Hepatitis Typ B</t>
  </si>
  <si>
    <t xml:space="preserve">Virushepatitis Typ B</t>
  </si>
  <si>
    <t xml:space="preserve">Hepatitis B.</t>
  </si>
  <si>
    <t xml:space="preserve">Virushepatitis Typ B.</t>
  </si>
  <si>
    <t xml:space="preserve">Typ B Virushepatitis</t>
  </si>
  <si>
    <t xml:space="preserve">virale Hepatitis Typ B</t>
  </si>
  <si>
    <t xml:space="preserve">Virale Hepatitis B</t>
  </si>
  <si>
    <t xml:space="preserve">Virushepatitis B</t>
  </si>
  <si>
    <t xml:space="preserve">67924001</t>
  </si>
  <si>
    <t xml:space="preserve">Smallpox</t>
  </si>
  <si>
    <t xml:space="preserve">Pocken</t>
  </si>
  <si>
    <t xml:space="preserve">Pocken
Variola
Blattern</t>
  </si>
  <si>
    <t xml:space="preserve">Tassen</t>
  </si>
  <si>
    <t xml:space="preserve">Vario</t>
  </si>
  <si>
    <t xml:space="preserve">Variola</t>
  </si>
  <si>
    <t xml:space="preserve">709410003</t>
  </si>
  <si>
    <t xml:space="preserve">Haemophilus influenzae type b infection</t>
  </si>
  <si>
    <t xml:space="preserve">Infektion mit Haemophilus influenzae Typ b</t>
  </si>
  <si>
    <t xml:space="preserve">Haemophilus influenzae Typ B Infektion
Haemophilus influenzae Typ B Infekt</t>
  </si>
  <si>
    <t xml:space="preserve">Haemophilus influenzae Typ B-Infektion</t>
  </si>
  <si>
    <t xml:space="preserve">Hämophilus influenzae Typ b Infektion</t>
  </si>
  <si>
    <t xml:space="preserve">Infektion durch Haemophilus influenzae Typ b</t>
  </si>
  <si>
    <t xml:space="preserve">Haemophilus influenzae Typ b Infektion</t>
  </si>
  <si>
    <t xml:space="preserve">Haemophilus influenzae Typ b</t>
  </si>
  <si>
    <t xml:space="preserve">hämophilus influenzae Typ b Infektion</t>
  </si>
  <si>
    <t xml:space="preserve">Infektion verursacht durch Haemophilus influenzae Typ b</t>
  </si>
  <si>
    <t xml:space="preserve">713153009</t>
  </si>
  <si>
    <t xml:space="preserve">Toddler</t>
  </si>
  <si>
    <t xml:space="preserve">Kleinkind</t>
  </si>
  <si>
    <t xml:space="preserve">Kleinkind
kleines Kind</t>
  </si>
  <si>
    <t xml:space="preserve">frühkindliches Kind</t>
  </si>
  <si>
    <t xml:space="preserve">Kleinkinder</t>
  </si>
  <si>
    <t xml:space="preserve">kleine Kinder</t>
  </si>
  <si>
    <t xml:space="preserve">Kind</t>
  </si>
  <si>
    <t xml:space="preserve">Kinder in der frühen Kindheit</t>
  </si>
  <si>
    <t xml:space="preserve">Kleine Kinder</t>
  </si>
  <si>
    <t xml:space="preserve">Baby</t>
  </si>
  <si>
    <t xml:space="preserve">frühkindliche Betreuung</t>
  </si>
  <si>
    <t xml:space="preserve">Kleines Kind</t>
  </si>
  <si>
    <t xml:space="preserve">714569001</t>
  </si>
  <si>
    <t xml:space="preserve">Product containing normal immunoglobulin human</t>
  </si>
  <si>
    <t xml:space="preserve">normales menschliches Immunglobulin</t>
  </si>
  <si>
    <t xml:space="preserve">Präparat mit normalem Immunglobulin human
Produkt mit normalem Immunglobulin human
Präparat, das normales menschliches Immunglobulin enthält
Präparat mit normalem Immunglobulin menschlich
Produkt mit normalem Immunglobulin menschlich
Präparat mit normenhaftem Immunglobulin human
Produkt mit normenhaftem Immunglobulin human</t>
  </si>
  <si>
    <t xml:space="preserve">menschliches normales Immunglobulin</t>
  </si>
  <si>
    <t xml:space="preserve">normales Immunglobulin des Menschen</t>
  </si>
  <si>
    <t xml:space="preserve">Produkt, das normales menschliches Immunglobulin enthält</t>
  </si>
  <si>
    <t xml:space="preserve">Normales Immunglobulin vom Menschen</t>
  </si>
  <si>
    <t xml:space="preserve">Produkt, das normales Immunglobulin beim Menschen enthält</t>
  </si>
  <si>
    <t xml:space="preserve">normales Immunglobulin vom Menschen</t>
  </si>
  <si>
    <t xml:space="preserve">Erzeugnis, das normales Immunglobulin vom Menschen enthält</t>
  </si>
  <si>
    <t xml:space="preserve">normales Immunglobulin beim Menschen</t>
  </si>
  <si>
    <t xml:space="preserve">normales menschliches Immunoglobulin</t>
  </si>
  <si>
    <t xml:space="preserve">Produkt, das normales Immunglobulin enthält</t>
  </si>
  <si>
    <t xml:space="preserve">75702008</t>
  </si>
  <si>
    <t xml:space="preserve">Brucellosis</t>
  </si>
  <si>
    <t xml:space="preserve">Brucellose</t>
  </si>
  <si>
    <t xml:space="preserve">Brucellose
Mittelmeerfieber
undulierendes Fieber
Gibraltar Fieber
Zypern Fieber
Malta Fieber
Felsenfieber
Cyprus Fieber
Zypern Fieberschub
Malta Fieberschub
Gibraltar Fieberschub
Zypern Fieberzustand
Malta Fieberzustand
Republik Zypern Fieberschub
Gibraltar Fieberzustand
Cyprus Fieberschub
Republik Zypern Fieberzustand
Zypern Status febrilis
Malta Status febrilis
Cyprus Fieberzustand</t>
  </si>
  <si>
    <t xml:space="preserve">Brucellos</t>
  </si>
  <si>
    <t xml:space="preserve">763703008</t>
  </si>
  <si>
    <t xml:space="preserve">Product containing bezlotoxumab</t>
  </si>
  <si>
    <t xml:space="preserve">Produkt mit Bezlotoxumab</t>
  </si>
  <si>
    <t xml:space="preserve">Präparat mit Bezlotoxumab
Produkt mit Bezlotoxumab
bezlotoxumabhaltiges Präparat
bezlotoxumabhaltiges Produkt
Bezlotoxumab-haltiges Produkt
Bezlotoxumab-haltiges Präparat</t>
  </si>
  <si>
    <t xml:space="preserve">Bezlotoxumab</t>
  </si>
  <si>
    <t xml:space="preserve">Produkt, das Bezlotoxumab enthält</t>
  </si>
  <si>
    <t xml:space="preserve">Arzneimittel, das Bezlotoxumab enthält</t>
  </si>
  <si>
    <t xml:space="preserve">Bezlotoxumab enthaltendes Produkt</t>
  </si>
  <si>
    <t xml:space="preserve">Bezlotoxumab-haltiges Produkt</t>
  </si>
  <si>
    <t xml:space="preserve">76795007</t>
  </si>
  <si>
    <t xml:space="preserve">Acute type B viral hepatitis</t>
  </si>
  <si>
    <t xml:space="preserve">akute Hepatitis B</t>
  </si>
  <si>
    <t xml:space="preserve">akute Hepatitis B
akute Hepatitis-B
akute Typ-B-Virus-Hepatitis</t>
  </si>
  <si>
    <t xml:space="preserve">akute Virushepatitis Typ B</t>
  </si>
  <si>
    <t xml:space="preserve">akute Hepatitis B.</t>
  </si>
  <si>
    <t xml:space="preserve">Akute virale Hepatitis Typ B</t>
  </si>
  <si>
    <t xml:space="preserve">Akute Typ-B-Virushepatitis</t>
  </si>
  <si>
    <t xml:space="preserve">Akute Virushepatitis Typ B.</t>
  </si>
  <si>
    <t xml:space="preserve">akute Virushepatitis Typ B.</t>
  </si>
  <si>
    <t xml:space="preserve">Akute Virushepatitis Typ B</t>
  </si>
  <si>
    <t xml:space="preserve">Akute Hepatitis B</t>
  </si>
  <si>
    <t xml:space="preserve">Akute virale Hepatitis B</t>
  </si>
  <si>
    <t xml:space="preserve">akute Virushepatitis B</t>
  </si>
  <si>
    <t xml:space="preserve">Akute Virushepatitis des Typs B</t>
  </si>
  <si>
    <t xml:space="preserve">76902006</t>
  </si>
  <si>
    <t xml:space="preserve">Tetanus</t>
  </si>
  <si>
    <t xml:space="preserve">Tetanus
Wundstarrkrampf</t>
  </si>
  <si>
    <t xml:space="preserve">Wundstarrkrampf</t>
  </si>
  <si>
    <t xml:space="preserve">Der Starrkrampf</t>
  </si>
  <si>
    <t xml:space="preserve">786224004</t>
  </si>
  <si>
    <t xml:space="preserve">Product containing human anti-D immunoglobulin</t>
  </si>
  <si>
    <t xml:space="preserve">Produkt, das humanes Anti-D-Immunglobulin enthält</t>
  </si>
  <si>
    <t xml:space="preserve">humanes Anti-D-Immunoglobulin-haltiges Produkt
humanes Anti-D-Immunoglobulin-haltiges Präparat
Präparat mit humanem Anti-D-Immunglobulin
Präparat mit menschlichem Anti-D-Immunglobulin
Produkt mit humanem Anti-D-Immunglobulin
Präparat mit Menschen Anti-D-Immunglobulin
Produkt mit menschlichem Anti-D-Immunglobulin
Produkt mit Menschen Anti-D-Immunglobulin
Präparat mit humanem Anti-D-Immunoglobulin
Präparat mit menschlichem Anti-D-Immunoglobulin
Produkt mit humanem Anti-D-Immunoglobulin
Präparat mit Menschen Anti-D-Immunoglobulin
Produkt mit menschlichem Anti-D-Immunoglobulin
Produkt mit Menschen Anti-D-Immunoglobulin
Präparat, das menschliches Anti-D-Immunglobulin enthält
humanes Anti-D-immunoglobulinhaltiges Präparat
humanes Anti-D-immunoglobulinhaltiges Produkt
Mensch Anti-D-Immunoglobulin-haltiges Präparat
Mensch Anti-D-Immunoglobulin-haltiges Produkt
menschliches Anti-D-Immunoglobulin-haltiges Präparat</t>
  </si>
  <si>
    <t xml:space="preserve">Produkt, das menschliches Anti-D-Immunglobulin enthält</t>
  </si>
  <si>
    <t xml:space="preserve">Arzneimittel, die humanes Anti-D-Immunglobulin enthalten</t>
  </si>
  <si>
    <t xml:space="preserve">Arzneimittel, die menschliches Anti-D-Immunglobulin enthalten</t>
  </si>
  <si>
    <t xml:space="preserve">Produkt, das Anti-Human-D-Immunglobulin enthält</t>
  </si>
  <si>
    <t xml:space="preserve">Arzneimittel, die Human-Anti-D-Immunglobulin enthalten</t>
  </si>
  <si>
    <t xml:space="preserve">Medikamente, die humanes Anti-D-Immunglobulin enthalten</t>
  </si>
  <si>
    <t xml:space="preserve">Arzneimittel, das humane Anti-D-Immunglobulin enthält</t>
  </si>
  <si>
    <t xml:space="preserve">Humanes Anti-D-Immunglobulin enthaltendes Produkt</t>
  </si>
  <si>
    <t xml:space="preserve">Produkt, das Anti-Human-Immunglobulin D enthält</t>
  </si>
  <si>
    <t xml:space="preserve">787859002</t>
  </si>
  <si>
    <t xml:space="preserve">Vaccine product</t>
  </si>
  <si>
    <t xml:space="preserve">Impfstoff</t>
  </si>
  <si>
    <t xml:space="preserve">Impfstoffprodukt
Impfstoffpräparat</t>
  </si>
  <si>
    <t xml:space="preserve">Impfstoffprodukt</t>
  </si>
  <si>
    <t xml:space="preserve">Impfstoff-Produkt</t>
  </si>
  <si>
    <t xml:space="preserve">80834004</t>
  </si>
  <si>
    <t xml:space="preserve">Product containing rabies human immune globulin</t>
  </si>
  <si>
    <t xml:space="preserve">Humanes Immunglobulin gegen Tollwut</t>
  </si>
  <si>
    <t xml:space="preserve">Präparat mit menschlichem Immunglobulin gegen Tollwut
Präparat mit Tollwut menschlichem Immunglobulin
Produkt mit Tollwut menschlichem Immunglobulin
Präparat mit Tollwut humanem Immunglobulin
Produkt mit Tollwut humanem Immunglobulin</t>
  </si>
  <si>
    <t xml:space="preserve">Tollwut-Immunglobulin</t>
  </si>
  <si>
    <t xml:space="preserve">Antitollwut-Immunglobulin</t>
  </si>
  <si>
    <t xml:space="preserve">menschliches Immunglobulin gegen Tollwut</t>
  </si>
  <si>
    <t xml:space="preserve">Immunglobulin gegen Tollwut</t>
  </si>
  <si>
    <t xml:space="preserve">Produkt, das Tollwut enthält, menschliches Immunglobulin</t>
  </si>
  <si>
    <t xml:space="preserve">Produkt, das menschliches Immunglobulin gegen Tollwut enthält</t>
  </si>
  <si>
    <t xml:space="preserve">Anti-Tollwut-Immunglobulin</t>
  </si>
  <si>
    <t xml:space="preserve">humanes Immunglobulin gegen Tollwut</t>
  </si>
  <si>
    <t xml:space="preserve">Produkt mit Tollwut menschliches Immunglobulin</t>
  </si>
  <si>
    <t xml:space="preserve">menschliches Tollwut-Immunglobulin</t>
  </si>
  <si>
    <t xml:space="preserve">Produkt, das menschliches Tollwut-Immunglobulin enthält</t>
  </si>
  <si>
    <t xml:space="preserve">840539006</t>
  </si>
  <si>
    <t xml:space="preserve">Disease caused by Severe acute respiratory syndrome coronavirus 2</t>
  </si>
  <si>
    <t xml:space="preserve">Covid-19</t>
  </si>
  <si>
    <t xml:space="preserve">COVID-19
Erkrankung verursacht durch Schweres akutes respiratorisches Syndrom Coronavirus 2
Krankheit verursacht durch Schweres akutes respiratorisches Syndrom Coronavirus 2
Störung verursacht durch Schweres akutes respiratorisches Syndrom Coronavirus 2
Erkrankung verursacht durch 2019-nCoV
Krankheit verursacht durch 2019-nCoV
Erkrankung auf Grund von 2019-nCoV
Krankheit auf Grund von 2019-nCoV
Störung auf Grund von 2019-nCoV
Erkrankung auf Grund von Schwerem akutem respiratorischem Syndrom Coronavirus 2
Krankheit auf Grund von Schwerem akutem respiratorischem Syndrom Coronavirus 2
Störung auf Grund von Schwerem akutem respiratorischem Syndrom Coronavirus 2
Störung verursacht durch 2019-nCoV
Erkrankung verursacht durch 2019 neuartiges Coronavirus
Krankheit verursacht durch 2019 neuartiges Coronavirus
Erkrankung auf Grund von 2019 neuartigem Coronavirus
Krankheit auf Grund von 2019 neuartigem Coronavirus
Störung auf Grund von 2019 neuartigem Coronavirus
Störung verursacht durch 2019 neuartiges Coronavirus</t>
  </si>
  <si>
    <t xml:space="preserve">Krankheit durch schweres akutes Atemwegssyndrom Coronavirus 2</t>
  </si>
  <si>
    <t xml:space="preserve">Krankheit verursacht durch schweres akutes respiratorisches Syndrom Coronavirus 2</t>
  </si>
  <si>
    <t xml:space="preserve">COVID-19</t>
  </si>
  <si>
    <t xml:space="preserve">schweres akutes respiratorisches Syndrom Coronavirus 2 Krankheit</t>
  </si>
  <si>
    <t xml:space="preserve">covid-19</t>
  </si>
  <si>
    <t xml:space="preserve">Krankheit verursacht durch schweres akutes Atemwegssyndrom Coronavirus 2</t>
  </si>
  <si>
    <t xml:space="preserve">9542007</t>
  </si>
  <si>
    <t xml:space="preserve">Product containing Hepatitis B surface antigen immunoglobulin</t>
  </si>
  <si>
    <t xml:space="preserve">Humanes Immunglobulin gegen Hepatitis B</t>
  </si>
  <si>
    <t xml:space="preserve">Präparat, das Hepatitis B-Oberflächenantigen-Immunglobulin enthält
Präparat mit Hepatitis B-Oberflächenantigenimmunglobulin
Präparat mit Hepatitis B-Oberflächenantigenimmunoglobulin
Hepatitis B-Oberflächenantigen immunoglobulinhaltiges Präparat
Hepatitis B-Oberflächenantigen immunoglobulinhaltiges Produkt
Hepatitis B-Oberflächenantigen Immunoglobulin-haltiges Produkt
Hepatitis B-Oberflächenantigen Immunoglobulin-haltiges Präparat
Produkt mit Hepatitis B-Oberflächenantigenimmunoglobulin
Produkt mit Hepatitis B-Oberflächenantigenimmunglobulin</t>
  </si>
  <si>
    <t xml:space="preserve">Hepatitis B-Immunglobulin</t>
  </si>
  <si>
    <t xml:space="preserve">Produkt, das Hepatitis-B-Oberflächenantigene Immunglobulin enthält</t>
  </si>
  <si>
    <t xml:space="preserve">Hepatitis-B-Immunglobulin</t>
  </si>
  <si>
    <t xml:space="preserve">Immunglobulin-Antihepatitis B</t>
  </si>
  <si>
    <t xml:space="preserve">menschliches Immunglobulin gegen Hepatitis B.</t>
  </si>
  <si>
    <t xml:space="preserve">Produkt, das Hepatitis B-Oberflächenantigen-Immunglobulin enthält</t>
  </si>
  <si>
    <t xml:space="preserve">Hepatitis-B-Oberflächenantigen-Immunglobulin enthaltendes Produkt</t>
  </si>
  <si>
    <t xml:space="preserve">Anti-Hepatitis-B-Immunglobulin</t>
  </si>
  <si>
    <t xml:space="preserve">menschliches Hepatitis B-Immunglobulin</t>
  </si>
  <si>
    <t xml:space="preserve">Humanes Hepatitis-B-Immunglobulin</t>
  </si>
  <si>
    <t xml:space="preserve">Produkt, das Hepatitis B-Oberflächenantigen Immunoglobulin enthält</t>
  </si>
  <si>
    <t xml:space="preserve">Produkt, das Hepatitis-B-Oberflächenimmunoglobulin enthält</t>
  </si>
  <si>
    <t xml:space="preserve">9778000</t>
  </si>
  <si>
    <t xml:space="preserve">Product containing Cytomegalovirus antibody</t>
  </si>
  <si>
    <t xml:space="preserve">Produkt, das Cytomegalievirus-Antikörper enthält</t>
  </si>
  <si>
    <t xml:space="preserve">Präparat mit CMV Antikörper
Produkt mit CMV Antikörper
Präparat mit Zytomegalievirusantikörper
Präparat mit Zytomegalievirus AK
Präparat mit CMV AK
CMV Antikörper-haltiges Produkt
CMV Antikörper-haltiges Präparat
Zytomegalievirus Antikörper-haltiges Präparat
Zytomegalievirus Antikörper-haltiges Produkt
Produkt mit Zytomegalievirus AK
Produkt mit CMV AK
Produkt mit Zytomegalievirusantikörper</t>
  </si>
  <si>
    <t xml:space="preserve">Anti-Cytomegalovirus-Immunglobulin</t>
  </si>
  <si>
    <t xml:space="preserve">Anti-Cytomegalievirus-Immunglobulin</t>
  </si>
  <si>
    <t xml:space="preserve">Immunglobulin gegen Zytomegalievirus</t>
  </si>
  <si>
    <t xml:space="preserve">Immunglobulin gegen Cytomegalievirus</t>
  </si>
  <si>
    <t xml:space="preserve">Produkt, das Cytomegalovirus-Antikörper enthält</t>
  </si>
  <si>
    <t xml:space="preserve">Anti-Zytomegalievirus-Immunglobulin</t>
  </si>
  <si>
    <t xml:space="preserve">Immunglobulin gegen das Cytomegalievirus</t>
  </si>
  <si>
    <t xml:space="preserve">Cytomegalovirus-Immunglobulin</t>
  </si>
  <si>
    <t xml:space="preserve">Immunglobulin-Anti-Zytomegalievirus</t>
  </si>
  <si>
    <t xml:space="preserve">Produkt enthält Cytomegalovirus-Antikörper</t>
  </si>
  <si>
    <t xml:space="preserve">112144000</t>
  </si>
  <si>
    <t xml:space="preserve">Blood group A</t>
  </si>
  <si>
    <t xml:space="preserve">Blutgruppe A</t>
  </si>
  <si>
    <t xml:space="preserve">Gruppe A - Blut
Blutgruppen-A
BG A
Blutgruppe A</t>
  </si>
  <si>
    <t xml:space="preserve">Blutgruppe A.</t>
  </si>
  <si>
    <t xml:space="preserve">Bluttyp A</t>
  </si>
  <si>
    <t xml:space="preserve">112149005</t>
  </si>
  <si>
    <t xml:space="preserve">Blood group B</t>
  </si>
  <si>
    <t xml:space="preserve">Blutgruppe B</t>
  </si>
  <si>
    <t xml:space="preserve">Gruppe B - Blut
Blutgruppe B</t>
  </si>
  <si>
    <t xml:space="preserve">Blutgruppe B.</t>
  </si>
  <si>
    <t xml:space="preserve">Bluttyp B</t>
  </si>
  <si>
    <t xml:space="preserve">Blut Typ B</t>
  </si>
  <si>
    <t xml:space="preserve">160573003</t>
  </si>
  <si>
    <t xml:space="preserve">Alcohol intake</t>
  </si>
  <si>
    <t xml:space="preserve">Alkoholkonsum</t>
  </si>
  <si>
    <t xml:space="preserve">Einnahme von Alkohol</t>
  </si>
  <si>
    <t xml:space="preserve">161045001</t>
  </si>
  <si>
    <t xml:space="preserve">Disability - severe</t>
  </si>
  <si>
    <t xml:space="preserve">Behinderung - schwer</t>
  </si>
  <si>
    <t xml:space="preserve">schwere Behinderung</t>
  </si>
  <si>
    <t xml:space="preserve">Invalidität - schwer</t>
  </si>
  <si>
    <t xml:space="preserve">Schwerbehinderung</t>
  </si>
  <si>
    <t xml:space="preserve">Behinderung - schwerwiegend</t>
  </si>
  <si>
    <t xml:space="preserve">Handicap - schwer</t>
  </si>
  <si>
    <t xml:space="preserve">161901003</t>
  </si>
  <si>
    <t xml:space="preserve">Chronic sick</t>
  </si>
  <si>
    <t xml:space="preserve">chronisch krank</t>
  </si>
  <si>
    <t xml:space="preserve">Chronisch krank
chronisches krank
chron. krank</t>
  </si>
  <si>
    <t xml:space="preserve">Chronisch krank</t>
  </si>
  <si>
    <t xml:space="preserve">chronisch Kranke</t>
  </si>
  <si>
    <t xml:space="preserve">Chronische Krankheit</t>
  </si>
  <si>
    <t xml:space="preserve">chronisch</t>
  </si>
  <si>
    <t xml:space="preserve">Chronisch Kranke</t>
  </si>
  <si>
    <t xml:space="preserve">Chronische Erkrankung</t>
  </si>
  <si>
    <t xml:space="preserve">162467007</t>
  </si>
  <si>
    <t xml:space="preserve">Free of symptoms</t>
  </si>
  <si>
    <t xml:space="preserve">symptomfrei</t>
  </si>
  <si>
    <t xml:space="preserve">asymptomatisch
frei von Symptomen
frei von Beschwerden
frei von klinischer Symptomatik
frei der klinischen Symptomatik
frei der klin. Symptomatik
frei von Symptomatik
frei von Beschwerdebild
frei der Beschwerden
frei der Symptomatik
frei der Symptome
frei von klin. Symptomatik
frei einer klin. Symptomatik
frei einer klinischen Symptomatik
frei Symptome
frei Beschwerden
frei eines Beschwerdebildes
frei eines Beschwerdebilds
frei des Beschwerdebilds
frei des Beschwerdebildes</t>
  </si>
  <si>
    <t xml:space="preserve">Frei von Symptomen</t>
  </si>
  <si>
    <t xml:space="preserve">asymptomatisch</t>
  </si>
  <si>
    <t xml:space="preserve">Symptomfrei</t>
  </si>
  <si>
    <t xml:space="preserve">keine Symptome</t>
  </si>
  <si>
    <t xml:space="preserve">Keine Symptome</t>
  </si>
  <si>
    <t xml:space="preserve">ohne Symptome</t>
  </si>
  <si>
    <t xml:space="preserve">beschwerdefrei</t>
  </si>
  <si>
    <t xml:space="preserve">Ohne Symptome</t>
  </si>
  <si>
    <t xml:space="preserve">Asymptomatisch</t>
  </si>
  <si>
    <t xml:space="preserve">frei von Symptomen</t>
  </si>
  <si>
    <t xml:space="preserve">Symptome</t>
  </si>
  <si>
    <t xml:space="preserve">165743006</t>
  </si>
  <si>
    <t xml:space="preserve">Blood group AB</t>
  </si>
  <si>
    <t xml:space="preserve">Blutgruppe AB</t>
  </si>
  <si>
    <t xml:space="preserve">Blutgruppe AB
Gruppe AB</t>
  </si>
  <si>
    <t xml:space="preserve">AB-Blutgruppe</t>
  </si>
  <si>
    <t xml:space="preserve">AB Blutgruppe</t>
  </si>
  <si>
    <t xml:space="preserve">Bluttyp AB</t>
  </si>
  <si>
    <t xml:space="preserve">21134002</t>
  </si>
  <si>
    <t xml:space="preserve">Disability</t>
  </si>
  <si>
    <t xml:space="preserve">Behinderung</t>
  </si>
  <si>
    <t xml:space="preserve">Behinderungen</t>
  </si>
  <si>
    <t xml:space="preserve">Unfähigkeit</t>
  </si>
  <si>
    <t xml:space="preserve">Deaktiviert</t>
  </si>
  <si>
    <t xml:space="preserve">Invalidität</t>
  </si>
  <si>
    <t xml:space="preserve">228272008</t>
  </si>
  <si>
    <t xml:space="preserve">Health-related behaviour</t>
  </si>
  <si>
    <t xml:space="preserve">gesundheitsbezogenes Verhalten</t>
  </si>
  <si>
    <t xml:space="preserve">gesundheitsrelevantes Verhalten
gesundheitsbezogenes Verhalten</t>
  </si>
  <si>
    <t xml:space="preserve">Gesundheitsbezogenes Verhalten</t>
  </si>
  <si>
    <t xml:space="preserve">gesundheitsbezogene Verhaltensweisen</t>
  </si>
  <si>
    <t xml:space="preserve">Gesundheitsverhalten</t>
  </si>
  <si>
    <t xml:space="preserve">Gesundheitsbezogene Verhaltensweisen</t>
  </si>
  <si>
    <t xml:space="preserve">Gesundheitsrelevantes Verhalten</t>
  </si>
  <si>
    <t xml:space="preserve">229819007</t>
  </si>
  <si>
    <t xml:space="preserve">Tobacco use and exposure</t>
  </si>
  <si>
    <t xml:space="preserve">Tabakkonsum und -exposition</t>
  </si>
  <si>
    <t xml:space="preserve">Tabakkonsum und Tabakexposition
Tabakgebrauch und Exposition
Tabakgenuss und Exposition
Tabakverwendung und Exposition</t>
  </si>
  <si>
    <t xml:space="preserve">Tabakkonsum und Tabakexposition</t>
  </si>
  <si>
    <t xml:space="preserve">Tabakkonsum und Exposition gegenüber Tabak</t>
  </si>
  <si>
    <t xml:space="preserve">Tabakkonsum und Exposition</t>
  </si>
  <si>
    <t xml:space="preserve">Verwendung und Exposition gegenüber Tabak</t>
  </si>
  <si>
    <t xml:space="preserve">Tabakkonsum und -belastung</t>
  </si>
  <si>
    <t xml:space="preserve">Verwendung und Exposition von Tabak</t>
  </si>
  <si>
    <t xml:space="preserve">235719002</t>
  </si>
  <si>
    <t xml:space="preserve">Food intolerance</t>
  </si>
  <si>
    <t xml:space="preserve">Lebensmittelunverträglichkeit</t>
  </si>
  <si>
    <t xml:space="preserve">Nahrungsmittelunverträglichkeit
Lebensmittelintoleranz
Lebensmittelunverträglichkeit
Unverträglichkeit zu den Speisen
Intoleranz zu den Speisen
Intoleranz in die Speisen
Unverträglichkeit in die Speisen
Unverträglichkeit zu Essen
Unverträglichkeit zum Essen
Intoleranz zum Essen
Unverträglichkeit zu Nahrungsmittel
Unverträglichkeit zum Speisen
Unverträglichkeit zum Lebensmittel
Intoleranz zu Essen
Intoleranz auf Essen
Intoleranz in Essen
Intoleranz zum Speisen
Intoleranz in Speisen
Intoleranz auf Speisen
Intoleranz in Lebensmittel</t>
  </si>
  <si>
    <t xml:space="preserve">Lebensmittelintoleranz</t>
  </si>
  <si>
    <t xml:space="preserve">Nahrungsmittelunverträglichkeit</t>
  </si>
  <si>
    <t xml:space="preserve">Verdauungsunverträglichkeit</t>
  </si>
  <si>
    <t xml:space="preserve">Lebensmitteluntoleranz</t>
  </si>
  <si>
    <t xml:space="preserve">24484000</t>
  </si>
  <si>
    <t xml:space="preserve">Severe</t>
  </si>
  <si>
    <t xml:space="preserve">Ernst</t>
  </si>
  <si>
    <t xml:space="preserve">stark
gravis
schwer
schwerwiegend
hochgradig</t>
  </si>
  <si>
    <t xml:space="preserve">Schwierig</t>
  </si>
  <si>
    <t xml:space="preserve">ernst</t>
  </si>
  <si>
    <t xml:space="preserve">schwer</t>
  </si>
  <si>
    <t xml:space="preserve">Schwer</t>
  </si>
  <si>
    <t xml:space="preserve">Streng</t>
  </si>
  <si>
    <t xml:space="preserve">Stark</t>
  </si>
  <si>
    <t xml:space="preserve">schwere</t>
  </si>
  <si>
    <t xml:space="preserve">schwerwiegend</t>
  </si>
  <si>
    <t xml:space="preserve">248536006</t>
  </si>
  <si>
    <t xml:space="preserve">Finding of functional performance and activity</t>
  </si>
  <si>
    <t xml:space="preserve">Beobachtung der funktionellen Aktivität und Leistung</t>
  </si>
  <si>
    <t xml:space="preserve">Befund der funktionalen Leistung und Aktivität
Fertigkeit und Fähigkeit
Befund von der funktionalen Leistung und Aktivität
Befund von einer funktionalen Leistung und Aktivität
Beobachtung der funktionalen Leistung und Aktivität
Befund der funktionalen Leistung und Tätigkeit
Befundkonstellation der funktionalen Leistung und Aktivität
Fachbefund der funktionalen Leistung und Aktivität
Befund von der funktionalen Leistung und Tätigkeit
Befund von einer funktionalen Leistung und Tätigkeit
Befund einer funktionalen Leistung und Aktivität
Beobachtung einer funktionalen Leistung und Aktivität
Beobachtung der funktionalen Leistung und Tätigkeit
Befundkonstellation einer funktionalen Leistung und Aktivität
Fachbefund einer funktionalen Leistung und Aktivität
Befundkonstellation der funktionalen Leistung und Tätigkeit
Fachbefund der funktionalen Leistung und Tätigkeit
Befund von der funktionellen Leistung und Aktivität
Befund von einer funktionellen Leistung und Aktivität
Geschicklichkeit und Fähigkeit</t>
  </si>
  <si>
    <t xml:space="preserve">Erkenntnisse zur funktionellen Leistung und Aktivität</t>
  </si>
  <si>
    <t xml:space="preserve">Suchen von funktionaler Leistung und Aktivität</t>
  </si>
  <si>
    <t xml:space="preserve">Befunde in Bezug auf funktionelle Leistung und Aktivität</t>
  </si>
  <si>
    <t xml:space="preserve">Erkenntnisse zur funktionalen Ausführung und Aktivität</t>
  </si>
  <si>
    <t xml:space="preserve">Finden Sie funktionale Leistung und Aktivität</t>
  </si>
  <si>
    <t xml:space="preserve">Funktionsleistung und Aktivität finden</t>
  </si>
  <si>
    <t xml:space="preserve">Suche nach funktionaler Leistung und Aktivität</t>
  </si>
  <si>
    <t xml:space="preserve">255227004</t>
  </si>
  <si>
    <t xml:space="preserve">Recurrent</t>
  </si>
  <si>
    <t xml:space="preserve">Wiederkehrende</t>
  </si>
  <si>
    <t xml:space="preserve">rezidivierend
rezidiv.
wiederkehrend
sich wiederholend
rezid.
rekurrierend
rez.
recidivierend</t>
  </si>
  <si>
    <t xml:space="preserve">wiederkehrend</t>
  </si>
  <si>
    <t xml:space="preserve">Wiederkehrend</t>
  </si>
  <si>
    <t xml:space="preserve">Antragsteller</t>
  </si>
  <si>
    <t xml:space="preserve">Wiederkehr</t>
  </si>
  <si>
    <t xml:space="preserve">255604002</t>
  </si>
  <si>
    <t xml:space="preserve">Mild</t>
  </si>
  <si>
    <t xml:space="preserve">Leicht</t>
  </si>
  <si>
    <t xml:space="preserve">mild
leicht
geringgradig
leichtgradig</t>
  </si>
  <si>
    <t xml:space="preserve">leicht</t>
  </si>
  <si>
    <t xml:space="preserve">mild</t>
  </si>
  <si>
    <t xml:space="preserve">klein</t>
  </si>
  <si>
    <t xml:space="preserve">Leichte</t>
  </si>
  <si>
    <t xml:space="preserve">Angemessenen</t>
  </si>
  <si>
    <t xml:space="preserve">Einige</t>
  </si>
  <si>
    <t xml:space="preserve">Licht</t>
  </si>
  <si>
    <t xml:space="preserve">Gutartig</t>
  </si>
  <si>
    <t xml:space="preserve">Moderate</t>
  </si>
  <si>
    <t xml:space="preserve">Sanft</t>
  </si>
  <si>
    <t xml:space="preserve">256235009</t>
  </si>
  <si>
    <t xml:space="preserve">Exercise</t>
  </si>
  <si>
    <t xml:space="preserve">Übung</t>
  </si>
  <si>
    <t xml:space="preserve">Ausbildung</t>
  </si>
  <si>
    <t xml:space="preserve">Haushaltsjahr</t>
  </si>
  <si>
    <t xml:space="preserve">Jahr</t>
  </si>
  <si>
    <t xml:space="preserve">Übungen</t>
  </si>
  <si>
    <t xml:space="preserve">Bildung</t>
  </si>
  <si>
    <t xml:space="preserve">Die Übung</t>
  </si>
  <si>
    <t xml:space="preserve">271593001</t>
  </si>
  <si>
    <t xml:space="preserve">Moribund</t>
  </si>
  <si>
    <t xml:space="preserve">Sterben</t>
  </si>
  <si>
    <t xml:space="preserve">moribund</t>
  </si>
  <si>
    <t xml:space="preserve">sterbend</t>
  </si>
  <si>
    <t xml:space="preserve">Stirbt</t>
  </si>
  <si>
    <t xml:space="preserve">Der Sterbende</t>
  </si>
  <si>
    <t xml:space="preserve">Sterbend</t>
  </si>
  <si>
    <t xml:space="preserve">278147001</t>
  </si>
  <si>
    <t xml:space="preserve">Blood group O Rh(D) positive</t>
  </si>
  <si>
    <t xml:space="preserve">Blutgruppe 0 Rh(D) positiv</t>
  </si>
  <si>
    <t xml:space="preserve">Blutgruppe 0 Rhesus positiv
Blutgruppe 0 Rh positiv
Blutgruppe 0 Rh pos
Gruppe O pos</t>
  </si>
  <si>
    <t xml:space="preserve">Blutgruppe O RhD+</t>
  </si>
  <si>
    <t xml:space="preserve">Blutgruppe O Rh (D) positiv</t>
  </si>
  <si>
    <t xml:space="preserve">Blutgruppe O Rh(D) positiv</t>
  </si>
  <si>
    <t xml:space="preserve">Blutgruppe 0 Rh (D) positiv</t>
  </si>
  <si>
    <t xml:space="preserve">Bluttyp O RhD+</t>
  </si>
  <si>
    <t xml:space="preserve">Blutgruppe O Rh(D)-positiv</t>
  </si>
  <si>
    <t xml:space="preserve">Positive Blutgruppe O Rh(D)</t>
  </si>
  <si>
    <t xml:space="preserve">Blutgruppe 0 Rh(D)-positiv</t>
  </si>
  <si>
    <t xml:space="preserve">278148006</t>
  </si>
  <si>
    <t xml:space="preserve">Blood group O Rh(D) negative</t>
  </si>
  <si>
    <t xml:space="preserve">Blutgruppe 0 Rh(D) negativ</t>
  </si>
  <si>
    <t xml:space="preserve">Blutgruppe 0 Rhesus negativ
Blutgruppe 0 Rh neg
Blutgruppe 0 Rh negativ
Gruppe O neg</t>
  </si>
  <si>
    <t xml:space="preserve">Blutgruppe O Rh(D) negativ</t>
  </si>
  <si>
    <t xml:space="preserve">Blutgruppe O RhD</t>
  </si>
  <si>
    <t xml:space="preserve">Blutgruppe O Rh (D) negativ</t>
  </si>
  <si>
    <t xml:space="preserve">Blutgruppe O RhD-</t>
  </si>
  <si>
    <t xml:space="preserve">Blutgruppe 0 Rh (D) negativ</t>
  </si>
  <si>
    <t xml:space="preserve">Bluttyp 0 Rh(D) negativ</t>
  </si>
  <si>
    <t xml:space="preserve">Negative Blutgruppe O Rh(D)</t>
  </si>
  <si>
    <t xml:space="preserve">Bluttyp O Rh(D) negativ</t>
  </si>
  <si>
    <t xml:space="preserve">Bluttyp O RhD</t>
  </si>
  <si>
    <t xml:space="preserve">negative Blutgruppe 0 Rh(D)</t>
  </si>
  <si>
    <t xml:space="preserve">278149003</t>
  </si>
  <si>
    <t xml:space="preserve">Blood group A Rh(D) positive</t>
  </si>
  <si>
    <t xml:space="preserve">Blutgruppe A Rh(D) positiv</t>
  </si>
  <si>
    <t xml:space="preserve">Gruppe A pos</t>
  </si>
  <si>
    <t xml:space="preserve">Blutgruppe A RhD+</t>
  </si>
  <si>
    <t xml:space="preserve">Blutgruppe A Rh (D) positiv</t>
  </si>
  <si>
    <t xml:space="preserve">Blutgruppe A Rh(D)-positiv</t>
  </si>
  <si>
    <t xml:space="preserve">Bluttyp A Rh(D) positiv</t>
  </si>
  <si>
    <t xml:space="preserve">Bluttyp A RhD+</t>
  </si>
  <si>
    <t xml:space="preserve">positive Blutgruppe A Rh(D)</t>
  </si>
  <si>
    <t xml:space="preserve">Positive Blutgruppe A Rh(D)</t>
  </si>
  <si>
    <t xml:space="preserve">278150003</t>
  </si>
  <si>
    <t xml:space="preserve">Blood group B Rh(D) positive</t>
  </si>
  <si>
    <t xml:space="preserve">Blutgruppe B Rh(D) positiv</t>
  </si>
  <si>
    <t xml:space="preserve">Gruppe B pos
Blutgruppe A Rhesus positiv
Blutgruppe A Rh pos
Blutgruppe A Rhesus pos</t>
  </si>
  <si>
    <t xml:space="preserve">Blutgruppe B Rh (D) positiv</t>
  </si>
  <si>
    <t xml:space="preserve">Blutgruppe B RhD+</t>
  </si>
  <si>
    <t xml:space="preserve">Blutgruppe B Rh(D)-positiv</t>
  </si>
  <si>
    <t xml:space="preserve">Bluttyp B Rh(D) positiv</t>
  </si>
  <si>
    <t xml:space="preserve">B positive Rh(D) Blutgruppe</t>
  </si>
  <si>
    <t xml:space="preserve">Bluttyp B RhD+</t>
  </si>
  <si>
    <t xml:space="preserve">positive Blutgruppe B Rh(D)</t>
  </si>
  <si>
    <t xml:space="preserve">278151004</t>
  </si>
  <si>
    <t xml:space="preserve">Blood group AB Rh(D) positive</t>
  </si>
  <si>
    <t xml:space="preserve">Blutgruppe AB RhD+</t>
  </si>
  <si>
    <t xml:space="preserve">Gruppe AB pos</t>
  </si>
  <si>
    <t xml:space="preserve">Blutgruppe AB Rh (D) positiv</t>
  </si>
  <si>
    <t xml:space="preserve">Blutgruppe AB Rh(D) positiv</t>
  </si>
  <si>
    <t xml:space="preserve">AB Rh(D) positive Blutgruppe</t>
  </si>
  <si>
    <t xml:space="preserve">AB Rh (D) positive Blutgruppe</t>
  </si>
  <si>
    <t xml:space="preserve">Blutgruppe AB Rh(D)-positiv</t>
  </si>
  <si>
    <t xml:space="preserve">Blutgruppe AB Blutgruppe Rh(D) positiv</t>
  </si>
  <si>
    <t xml:space="preserve">AB Rh(D) positiver Bluttyp</t>
  </si>
  <si>
    <t xml:space="preserve">Bluttyp AB RhD+</t>
  </si>
  <si>
    <t xml:space="preserve">positive Blutgruppe AB Rh(D)</t>
  </si>
  <si>
    <t xml:space="preserve">Positive Blutgruppe AB Rh(D)</t>
  </si>
  <si>
    <t xml:space="preserve">278152006</t>
  </si>
  <si>
    <t xml:space="preserve">Blood group A Rh(D) negative</t>
  </si>
  <si>
    <t xml:space="preserve">Blutgruppe A Rh(D) negativ</t>
  </si>
  <si>
    <t xml:space="preserve">Gruppe A neg</t>
  </si>
  <si>
    <t xml:space="preserve">Blutgruppe A Rh (D) negativ</t>
  </si>
  <si>
    <t xml:space="preserve">Blutgruppe A RhD</t>
  </si>
  <si>
    <t xml:space="preserve">Blutgruppe A RhD-</t>
  </si>
  <si>
    <t xml:space="preserve">Bluttyp A Rh(D) negativ</t>
  </si>
  <si>
    <t xml:space="preserve">Blutgruppe A Rh (D) -negativ</t>
  </si>
  <si>
    <t xml:space="preserve">Bluttyp A RhD</t>
  </si>
  <si>
    <t xml:space="preserve">278153001</t>
  </si>
  <si>
    <t xml:space="preserve">Blood group B Rh(D) negative</t>
  </si>
  <si>
    <t xml:space="preserve">Blutgruppe B Rh(D) negativ</t>
  </si>
  <si>
    <t xml:space="preserve">Blutgruppe A Rhesus negativ
Blutgruppe A Rh neg
Gruppe B neg
Blutgruppe A Rhesus neg</t>
  </si>
  <si>
    <t xml:space="preserve">Blutgruppe B Rh (D) negativ</t>
  </si>
  <si>
    <t xml:space="preserve">Blutgruppe B RhD</t>
  </si>
  <si>
    <t xml:space="preserve">Blutgruppe B RhD-</t>
  </si>
  <si>
    <t xml:space="preserve">B Rh(D) negative Blutgruppe</t>
  </si>
  <si>
    <t xml:space="preserve">Bluttyp B Rh(D) negativ</t>
  </si>
  <si>
    <t xml:space="preserve">Blutgruppe B Blutgruppe Rh(D) negativ</t>
  </si>
  <si>
    <t xml:space="preserve">Blutgruppe B Rh (D) -negativ</t>
  </si>
  <si>
    <t xml:space="preserve">Bluttyp B RhD</t>
  </si>
  <si>
    <t xml:space="preserve">278154007</t>
  </si>
  <si>
    <t xml:space="preserve">Blood group AB Rh(D) negative</t>
  </si>
  <si>
    <t xml:space="preserve">Blutgruppe AB Rh(D) negativ</t>
  </si>
  <si>
    <t xml:space="preserve">Gruppe AB neg</t>
  </si>
  <si>
    <t xml:space="preserve">Blutgruppe AB Rh (D) negativ</t>
  </si>
  <si>
    <t xml:space="preserve">Blutgruppe AB RhD-</t>
  </si>
  <si>
    <t xml:space="preserve">AB Rh(D) negative Blutgruppe</t>
  </si>
  <si>
    <t xml:space="preserve">Blutgruppe AB Blutgruppe Rh(D) negativ</t>
  </si>
  <si>
    <t xml:space="preserve">AB Rh (D) negative Blutgruppe</t>
  </si>
  <si>
    <t xml:space="preserve">Blutgruppe AB RhD</t>
  </si>
  <si>
    <t xml:space="preserve">AB Rh(D) negativer Bluttyp</t>
  </si>
  <si>
    <t xml:space="preserve">Bluttyp AB Rh(D) negativ</t>
  </si>
  <si>
    <t xml:space="preserve">Bluttyp AB RhD-</t>
  </si>
  <si>
    <t xml:space="preserve">282291009</t>
  </si>
  <si>
    <t xml:space="preserve">Diagnosis interpretation</t>
  </si>
  <si>
    <t xml:space="preserve">Interpretation der Diagnose</t>
  </si>
  <si>
    <t xml:space="preserve">Diagnoseinterpretation</t>
  </si>
  <si>
    <t xml:space="preserve">diagnostische Interpretation</t>
  </si>
  <si>
    <t xml:space="preserve">Diagnostische Interpretation</t>
  </si>
  <si>
    <t xml:space="preserve">diagnostische Auswertung</t>
  </si>
  <si>
    <t xml:space="preserve">Diagnose-Interpretation</t>
  </si>
  <si>
    <t xml:space="preserve">Diagnosedeutung</t>
  </si>
  <si>
    <t xml:space="preserve">Diagnostische Auswertung</t>
  </si>
  <si>
    <t xml:space="preserve">Auslegung der Diagnose</t>
  </si>
  <si>
    <t xml:space="preserve">29544009</t>
  </si>
  <si>
    <t xml:space="preserve">Intolerance</t>
  </si>
  <si>
    <t xml:space="preserve">Intoleranz</t>
  </si>
  <si>
    <t xml:space="preserve">Unverträglichkeit
Intoleranz
Intoleranz, Funktion
Unverträglichkeit, Funktion</t>
  </si>
  <si>
    <t xml:space="preserve">Unverträglichkeit</t>
  </si>
  <si>
    <t xml:space="preserve">Die Unduldsamkeit</t>
  </si>
  <si>
    <t xml:space="preserve">363908000</t>
  </si>
  <si>
    <t xml:space="preserve">Details of drug misuse behaviour</t>
  </si>
  <si>
    <t xml:space="preserve">Details zum Drogenmissbrauchsverhalten</t>
  </si>
  <si>
    <t xml:space="preserve">Angaben zu Drogenmissbrauch</t>
  </si>
  <si>
    <t xml:space="preserve">Details des Drogenverhaltens</t>
  </si>
  <si>
    <t xml:space="preserve">Einzelheiten zum Drogenmissbrauchsverhalten</t>
  </si>
  <si>
    <t xml:space="preserve">Informationen über Das Verhalten von Drogen- oder Drogenmissbrauch</t>
  </si>
  <si>
    <t xml:space="preserve">Einzelheiten zum Drogenmissbrauch</t>
  </si>
  <si>
    <t xml:space="preserve">Details zum Drogenmissbrauch</t>
  </si>
  <si>
    <t xml:space="preserve">Details zum Suchtverhalten</t>
  </si>
  <si>
    <t xml:space="preserve">Informationen über Drogen- oder Drogenmissbrauchsverhalten</t>
  </si>
  <si>
    <t xml:space="preserve">Informationen zum Verhalten bei Drogen oder Drogenmissbrauch</t>
  </si>
  <si>
    <t xml:space="preserve">Details zum Drogenverhalten</t>
  </si>
  <si>
    <t xml:space="preserve">Einzelheiten des Drogenmissbrauchs</t>
  </si>
  <si>
    <t xml:space="preserve">Einzelheiten des toxikologischen Verhaltens</t>
  </si>
  <si>
    <t xml:space="preserve">Informationen über das Verhalten bei Drogenmissbrauch</t>
  </si>
  <si>
    <t xml:space="preserve">364393001</t>
  </si>
  <si>
    <t xml:space="preserve">Nutritional observable</t>
  </si>
  <si>
    <t xml:space="preserve">Ernährungsbeobachtung</t>
  </si>
  <si>
    <t xml:space="preserve">ernährungsbedingtes beobachtbar
ernährungsbedingtes Beobachtungsmerkmal</t>
  </si>
  <si>
    <t xml:space="preserve">beobachtbar im Zusammenhang mit der Ernährung</t>
  </si>
  <si>
    <t xml:space="preserve">Ernährungsbeobachtbar</t>
  </si>
  <si>
    <t xml:space="preserve">Beobachtbare Ernährung</t>
  </si>
  <si>
    <t xml:space="preserve">Ernährungsphysiologisch beobachtbar</t>
  </si>
  <si>
    <t xml:space="preserve">beobachtbar in Bezug auf die Ernährung</t>
  </si>
  <si>
    <t xml:space="preserve">beobachtbare ernährungsbezogene</t>
  </si>
  <si>
    <t xml:space="preserve">Ernährungstechnische Beobachtung</t>
  </si>
  <si>
    <t xml:space="preserve">in Bezug auf die Ernährung beobachtbar</t>
  </si>
  <si>
    <t xml:space="preserve">Lebensmittelbeobachtung</t>
  </si>
  <si>
    <t xml:space="preserve">364703007</t>
  </si>
  <si>
    <t xml:space="preserve">Employment detail</t>
  </si>
  <si>
    <t xml:space="preserve">Beschäftigungsdetails</t>
  </si>
  <si>
    <t xml:space="preserve">Angaben zur Beschäftigung</t>
  </si>
  <si>
    <t xml:space="preserve">Jobdetails</t>
  </si>
  <si>
    <t xml:space="preserve">Angabe der Beschäftigung</t>
  </si>
  <si>
    <t xml:space="preserve">Beschäftigungsinformationen</t>
  </si>
  <si>
    <t xml:space="preserve">Beschäftigung-Details</t>
  </si>
  <si>
    <t xml:space="preserve">Beschäftigung</t>
  </si>
  <si>
    <t xml:space="preserve">Informationen zur Beschäftigung</t>
  </si>
  <si>
    <t xml:space="preserve">Angaben zum Arbeitsplatz</t>
  </si>
  <si>
    <t xml:space="preserve">Details der Arbeit</t>
  </si>
  <si>
    <t xml:space="preserve">Details zur Beschäftigung</t>
  </si>
  <si>
    <t xml:space="preserve">371923003</t>
  </si>
  <si>
    <t xml:space="preserve">Mild to moderate</t>
  </si>
  <si>
    <t xml:space="preserve">leicht bis mäßig</t>
  </si>
  <si>
    <t xml:space="preserve">gering bis mäßig
mild bis moderat
geringes bis mäßig
gering bis mässig
mildes bis moderat
geringes bis mässig</t>
  </si>
  <si>
    <t xml:space="preserve">Mild bis mäßig</t>
  </si>
  <si>
    <t xml:space="preserve">mild bis mäßig</t>
  </si>
  <si>
    <t xml:space="preserve">leicht bis mittelschwer</t>
  </si>
  <si>
    <t xml:space="preserve">leicht bis mässig</t>
  </si>
  <si>
    <t xml:space="preserve">Mild bis moderat</t>
  </si>
  <si>
    <t xml:space="preserve">Leicht bis mäßig</t>
  </si>
  <si>
    <t xml:space="preserve">371924009</t>
  </si>
  <si>
    <t xml:space="preserve">Moderate to severe</t>
  </si>
  <si>
    <t xml:space="preserve">Mäßig bis schwer</t>
  </si>
  <si>
    <t xml:space="preserve">mäßig bis schwer
moderat bis schwer
mäßiges bis schwer
mässig bis schwer
mäßiggradiges bis schwergradig
moderates bis schwer</t>
  </si>
  <si>
    <t xml:space="preserve">mittel bis schwer</t>
  </si>
  <si>
    <t xml:space="preserve">mittelschwere bis schwere</t>
  </si>
  <si>
    <t xml:space="preserve">mäßig bis schwer</t>
  </si>
  <si>
    <t xml:space="preserve">mäßig schwierig bis schwer</t>
  </si>
  <si>
    <t xml:space="preserve">mässig bis schwer</t>
  </si>
  <si>
    <t xml:space="preserve">mäßig schwer bis schwer</t>
  </si>
  <si>
    <t xml:space="preserve">mittelschwer bis schwer</t>
  </si>
  <si>
    <t xml:space="preserve">404684003</t>
  </si>
  <si>
    <t xml:space="preserve">Clinical finding</t>
  </si>
  <si>
    <t xml:space="preserve">klinischer Befund</t>
  </si>
  <si>
    <t xml:space="preserve">klinischer Befund
klinische Befundkonstellation
Befund von klinisch
Befund eines klinisch
klinischer Fachbefund</t>
  </si>
  <si>
    <t xml:space="preserve">Klinischer Befund</t>
  </si>
  <si>
    <t xml:space="preserve">klinische Befund</t>
  </si>
  <si>
    <t xml:space="preserve">klinische Befunde</t>
  </si>
  <si>
    <t xml:space="preserve">Klinische Befunde</t>
  </si>
  <si>
    <t xml:space="preserve">klinische Entdeckung</t>
  </si>
  <si>
    <t xml:space="preserve">klinische Ergebnisse</t>
  </si>
  <si>
    <t xml:space="preserve">Klinische Forschung</t>
  </si>
  <si>
    <t xml:space="preserve">klinisches Ergebnis</t>
  </si>
  <si>
    <t xml:space="preserve">Klinische Suche</t>
  </si>
  <si>
    <t xml:space="preserve">Klinisches Ergebnis</t>
  </si>
  <si>
    <t xml:space="preserve">409586006</t>
  </si>
  <si>
    <t xml:space="preserve">Complaint</t>
  </si>
  <si>
    <t xml:space="preserve">Beschwerde</t>
  </si>
  <si>
    <t xml:space="preserve">Probleme</t>
  </si>
  <si>
    <t xml:space="preserve">Grund für die Beratung</t>
  </si>
  <si>
    <t xml:space="preserve">Beratungsgrund</t>
  </si>
  <si>
    <t xml:space="preserve">Reklamation</t>
  </si>
  <si>
    <t xml:space="preserve">Ärger</t>
  </si>
  <si>
    <t xml:space="preserve">Abfragegrund</t>
  </si>
  <si>
    <t xml:space="preserve">Beschwerden</t>
  </si>
  <si>
    <t xml:space="preserve">Grund für die Konsultation</t>
  </si>
  <si>
    <t xml:space="preserve">Gründe für die Konsultation</t>
  </si>
  <si>
    <t xml:space="preserve">410516002</t>
  </si>
  <si>
    <t xml:space="preserve">Known absent</t>
  </si>
  <si>
    <t xml:space="preserve">fühlte sich abwesend</t>
  </si>
  <si>
    <t xml:space="preserve">bekanntermaßen fehlend
bekanntermaßen nicht vorhanden
bekanntes fehlend
bekanntes abwesend
bek. fehlend
vorbekanntes fehlend
bek. abwesend
vorbekanntes abwesend
bereits bekanntes fehlend
bekanntes ausbleibend
bereits bekanntes abwesend
bereits bekanntes ausbleibend
bek. ausbleibend
vorbekanntes ausbleibend</t>
  </si>
  <si>
    <t xml:space="preserve">Abwesend bekannt</t>
  </si>
  <si>
    <t xml:space="preserve">Bekannte Abwesenheit</t>
  </si>
  <si>
    <t xml:space="preserve">ist bekanntermaßen abwesend</t>
  </si>
  <si>
    <t xml:space="preserve">bekannt abwesend</t>
  </si>
  <si>
    <t xml:space="preserve">bekanntlich abwesend</t>
  </si>
  <si>
    <t xml:space="preserve">Bekannt abwesend</t>
  </si>
  <si>
    <t xml:space="preserve">du weißt, dass du abwesend bist</t>
  </si>
  <si>
    <t xml:space="preserve">Bekannter Abwesender</t>
  </si>
  <si>
    <t xml:space="preserve">Sie wissen, dass Sie abwesend sind</t>
  </si>
  <si>
    <t xml:space="preserve">bekannt ist, dass</t>
  </si>
  <si>
    <t xml:space="preserve">Bekannt vermisst</t>
  </si>
  <si>
    <t xml:space="preserve">Bekanntlich abwesend</t>
  </si>
  <si>
    <t xml:space="preserve">nicht bekannt</t>
  </si>
  <si>
    <t xml:space="preserve">413322009</t>
  </si>
  <si>
    <t xml:space="preserve">Problem resolved</t>
  </si>
  <si>
    <t xml:space="preserve">Problem gelöst</t>
  </si>
  <si>
    <t xml:space="preserve">Problem gelöst
gelöstes Problem
Problem entschlossen</t>
  </si>
  <si>
    <t xml:space="preserve">untersuchte Probleme</t>
  </si>
  <si>
    <t xml:space="preserve">Problem behoben</t>
  </si>
  <si>
    <t xml:space="preserve">gelöstes Problem</t>
  </si>
  <si>
    <t xml:space="preserve">Problem lösen</t>
  </si>
  <si>
    <t xml:space="preserve">Untersuchte Probleme</t>
  </si>
  <si>
    <t xml:space="preserve">Das Problem ist gelöst</t>
  </si>
  <si>
    <t xml:space="preserve">das Problem lösen</t>
  </si>
  <si>
    <t xml:space="preserve">Das Problem wurde gelöst</t>
  </si>
  <si>
    <t xml:space="preserve">414285001</t>
  </si>
  <si>
    <t xml:space="preserve">Food allergy</t>
  </si>
  <si>
    <t xml:space="preserve">Lebensmittelallergie</t>
  </si>
  <si>
    <t xml:space="preserve">Nahrungsmittelallergie
Lebensmittelallergie
Allergie auf Nahrungsmittel
allergisch auf Nahrungsmittel
Allergie gegen Nahrungsmittel
Allergie gegen Lebensmittel
Allergie auf Essen
Allergie auf Speisen
Allergie gegen Essen
allergisch auf Essen
allergisch auf Speisen
Allergie auf Lebensmittel
allergisch auf Lebensmittel
allergisch gegen Nahrungsmittel
allergisch gegen Essen
allergisch gegen Lebensmittel
Allergie gegen Speisen
Allergie gegen Speise
Allergie auf Speise
allergisch gegen Speisen</t>
  </si>
  <si>
    <t xml:space="preserve">Nahrungsmittelallergie</t>
  </si>
  <si>
    <t xml:space="preserve">Lebensmittelallergien</t>
  </si>
  <si>
    <t xml:space="preserve">Nahrungsmittelalergie</t>
  </si>
  <si>
    <t xml:space="preserve">415684004</t>
  </si>
  <si>
    <t xml:space="preserve">Suspected</t>
  </si>
  <si>
    <t xml:space="preserve">Verdacht</t>
  </si>
  <si>
    <t xml:space="preserve">Verdacht auf
vermutlich
verdächtig
mutmaßlich
V.a.
susp.
mutmasslich</t>
  </si>
  <si>
    <t xml:space="preserve">Vermutet</t>
  </si>
  <si>
    <t xml:space="preserve">Verdächtigter</t>
  </si>
  <si>
    <t xml:space="preserve">Verdächtiger</t>
  </si>
  <si>
    <t xml:space="preserve">vermutlich</t>
  </si>
  <si>
    <t xml:space="preserve">Vermutlich</t>
  </si>
  <si>
    <t xml:space="preserve">Verdächtigt</t>
  </si>
  <si>
    <t xml:space="preserve">Verdächtige</t>
  </si>
  <si>
    <t xml:space="preserve">Verdacht auf</t>
  </si>
  <si>
    <t xml:space="preserve">Verdächtigen</t>
  </si>
  <si>
    <t xml:space="preserve">vermuten</t>
  </si>
  <si>
    <t xml:space="preserve">Vermuten</t>
  </si>
  <si>
    <t xml:space="preserve">416098002</t>
  </si>
  <si>
    <t xml:space="preserve">Drug allergy</t>
  </si>
  <si>
    <t xml:space="preserve">Arzneimittelallergie</t>
  </si>
  <si>
    <t xml:space="preserve">Arzneimittelallergie
Medikamentenallergie
Allergie gegen Arzneimittel
Allergie gegen Wirkstoff
Allergie auf Arzneimittel
allergisch auf Arzneimittel
Allergie auf Droge
allergisch gegen Arzneimittel
allergisch auf Droge
allergisch gegen Wirkstoff
Allergie auf Arznei
Allergie auf Wirkstoff
allergisch auf Arznei
allergisch auf Wirkstoff
Allergie gegen Droge
Allergie gegen Arznei
allergisch gegen Droge
allergisch gegen Arznei</t>
  </si>
  <si>
    <t xml:space="preserve">Drogenallergie</t>
  </si>
  <si>
    <t xml:space="preserve">Medikamentenallergie</t>
  </si>
  <si>
    <t xml:space="preserve">Allergie gegen Medikamente</t>
  </si>
  <si>
    <t xml:space="preserve">Allergie gegen Arzneimittel</t>
  </si>
  <si>
    <t xml:space="preserve">Allergien gegen Arzneimittel</t>
  </si>
  <si>
    <t xml:space="preserve">Medikamenten-Allergie</t>
  </si>
  <si>
    <t xml:space="preserve">418038007</t>
  </si>
  <si>
    <t xml:space="preserve">Propensity to adverse reactions to substance</t>
  </si>
  <si>
    <t xml:space="preserve">Neigung zu Nebenwirkungen des Stoffes</t>
  </si>
  <si>
    <t xml:space="preserve">Neigung zu Substanzunverträglichkeiten
Neigung zu neg. Reaktionen in Substanz
Neigung zu den neg. Reaktionen in Substanz
Neigung zu den neg. Reaktionen in die Substanz
Neigung zu neg. Reaktionen in die Substanz
Neigung zu den negativen Reaktionen in Substanz
Neigung zu den unerwünschten Reaktionen in Substanz
Neigung zu den neg. Reaktionen zu Substanz
Neigung zu negativen Reaktionen in Substanz
Neigung zu unerwünschten Reaktionen in Substanz
Neigung auf neg. Reaktionen in Substanz
Neigung auf unerwünschte Reaktionen in Substanz
Neigung zu neg. Reaktionen zu Substanz
Neigung zu den negativen Reaktionen in die Substanz
Neigung zu den unerwünschten Reaktionen in die Substanz
Neigung zu negativen Reaktionen in die Substanz
Neigung zu unerwünschten Reaktionen in die Substanz
Neigung zu den neg. Reaktionen auf Substanz
Neigung auf neg. Reaktionen in die Substanz
Neigung auf unerwünschte Reaktionen in die Substanz</t>
  </si>
  <si>
    <t xml:space="preserve">Neigung zu Nebenwirkungen der Substanz</t>
  </si>
  <si>
    <t xml:space="preserve">Neigung zu Nebenwirkungen von Stoffen</t>
  </si>
  <si>
    <t xml:space="preserve">Neigung zu Nebenwirkungen von Substanzen</t>
  </si>
  <si>
    <t xml:space="preserve">Neigung zu unerwünschten Arzneimittelwirkungen</t>
  </si>
  <si>
    <t xml:space="preserve">Neigung zu unerwünschten Reaktionen auf Substanzen</t>
  </si>
  <si>
    <t xml:space="preserve">Neigung für Nebenwirkungen der Substanz</t>
  </si>
  <si>
    <t xml:space="preserve">Tendenz zu Nebenwirkungen von Substanzen auftreten</t>
  </si>
  <si>
    <t xml:space="preserve">Anfälligkeit für Nebenwirkungen des Stoffes</t>
  </si>
  <si>
    <t xml:space="preserve">Nebenwirkungen</t>
  </si>
  <si>
    <t xml:space="preserve">Neigung zu Nebenwirkungen</t>
  </si>
  <si>
    <t xml:space="preserve">418471000</t>
  </si>
  <si>
    <t xml:space="preserve">Propensity to adverse reactions to food</t>
  </si>
  <si>
    <t xml:space="preserve">Neigung zu Nebenwirkungen von Lebensmitteln</t>
  </si>
  <si>
    <t xml:space="preserve">Neigung zu Lebensmittelunverträglichkeiten
Neigung zu neg. Reaktionen auf Nahrungsmittel
Neigung zu neg. Reaktionen auf Lebensmittel
Neigung zu den neg. Reaktionen auf Nahrungsmittel
Neigung zu den neg. Reaktionen auf Lebensmittel
Nahrungsmittelempfindlichkeit
Neigung zu den neg. Reaktionen in die Speisen
Neigung zu den neg. Reaktionen auf Essen
Neigung zu den neg. Reaktionen auf Speisen
Neigung zu den neg. Reaktionen in Essen
Neigung zu den neg. Reaktionen in Speisen
Neigung zu den neg. Reaktionen in Lebensmittel
Neigung zu den neg. Reaktionen in Nahrungsmittel
Neigung zu den negativen Reaktionen auf Nahrungsmittel
Neigung zu den negativen Reaktionen auf Lebensmittel
Neigung zu neg. Reaktionen in die Speisen
Neigung zu den unerwünschten Reaktionen auf Nahrungsmittel
Neigung zu den unerwünschten Reaktionen auf Lebensmittel
Neigung zu den neg. Reaktionen zu den Speisen
Neigung zu den neg. Reaktionen zu Essen</t>
  </si>
  <si>
    <t xml:space="preserve">Neigung zu Nebenwirkungen auf Lebensmittel</t>
  </si>
  <si>
    <t xml:space="preserve">Neigung zu unerwünschten Reaktionen auf Lebensmittel</t>
  </si>
  <si>
    <t xml:space="preserve">Tendenz zu Nebenwirkungen von Lebensmitteln</t>
  </si>
  <si>
    <t xml:space="preserve">Tendenz zu Nebenwirkungen auf Lebensmittel</t>
  </si>
  <si>
    <t xml:space="preserve">Neigung für Nebenwirkungen von Lebensmitteln</t>
  </si>
  <si>
    <t xml:space="preserve">Anfälligkeit für unerwünschte Reaktionen auf Lebensmittel</t>
  </si>
  <si>
    <t xml:space="preserve">418799008</t>
  </si>
  <si>
    <t xml:space="preserve">Finding reported by subject or history provider</t>
  </si>
  <si>
    <t xml:space="preserve">Befunde des Patienten oder Dritten</t>
  </si>
  <si>
    <t xml:space="preserve">Befund von Patienten oder aus der Krankengeschichte
berichteter Befund ein von Subjekt oder Zustand nach Provider
berichteter Befund ein von Thema oder Zustand nach Provider
Befund berichtet bei Thema oder Zustand nach Provider
Befund berichtet bei Subjekt oder Zustand nach Provider
Befundkonstellation berichtet bei Thema oder Zustand nach Provider
Befundkonstellation berichtet bei Subjekt oder Zustand nach Provider
Fachbefund berichtet bei Subjekt oder Zustand nach Provider
Fachbefund berichtet bei Thema oder Zustand nach Provider
Befund berichtet von Thema oder Zustand nach Provider
Befund berichtet von Subjekt oder Zustand nach Provider
Befundkonstellation berichtet von Thema oder Zustand nach Provider
Befundkonstellation berichtet von Subjekt oder Zustand nach Provider
Fachbefund berichtet von Thema oder Zustand nach Provider
Fachbefund berichtet von Subjekt oder Zustand nach Provider
berichteter Befund ein von Subjekt oder Zustand nach Versorger
berichteter Befund ein von Thema oder Zustand nach Versorger
berichteter Befund von bei Thema oder Zustand nach Provider
berichteter Befund von bei Subjekt oder Zustand nach Provider
berichteter Befund ein bei Subjekt oder Zustand nach Provider</t>
  </si>
  <si>
    <t xml:space="preserve">von einem Patienten oder Dritten gemeldete Befunde</t>
  </si>
  <si>
    <t xml:space="preserve">Befund vom Subjekt oder vom Erzähler berichtet</t>
  </si>
  <si>
    <t xml:space="preserve">Nach Betreff- oder Verlaufsanbieter suchen</t>
  </si>
  <si>
    <t xml:space="preserve">Suchen nach Themen- oder Historienanbieter</t>
  </si>
  <si>
    <t xml:space="preserve">Finden Sie nach Thema oder Story-Anbieter gemeldet</t>
  </si>
  <si>
    <t xml:space="preserve">Suche nach Betreff oder Verlaufsanbieter gemeldet</t>
  </si>
  <si>
    <t xml:space="preserve">419099009</t>
  </si>
  <si>
    <t xml:space="preserve">Dead</t>
  </si>
  <si>
    <t xml:space="preserve">Tod</t>
  </si>
  <si>
    <t xml:space="preserve">tot
verstorben
gestorben
hat gestorben</t>
  </si>
  <si>
    <t xml:space="preserve">Tot</t>
  </si>
  <si>
    <t xml:space="preserve">Starb</t>
  </si>
  <si>
    <t xml:space="preserve">verstorben</t>
  </si>
  <si>
    <t xml:space="preserve">tot</t>
  </si>
  <si>
    <t xml:space="preserve">gestorben</t>
  </si>
  <si>
    <t xml:space="preserve">419199007</t>
  </si>
  <si>
    <t xml:space="preserve">Allergy to substance</t>
  </si>
  <si>
    <t xml:space="preserve">Stoffallergie</t>
  </si>
  <si>
    <t xml:space="preserve">Allergie gegen Substanz
allergisch gegen Substanz
Allergie auf Substanz
allergisch auf Substanz</t>
  </si>
  <si>
    <t xml:space="preserve">Substanzallergie</t>
  </si>
  <si>
    <t xml:space="preserve">Allergie gegen Stoffe</t>
  </si>
  <si>
    <t xml:space="preserve">Allergie gegen den Stoff</t>
  </si>
  <si>
    <t xml:space="preserve">Allergie gegen die Substanz</t>
  </si>
  <si>
    <t xml:space="preserve">Allergie gegen Substanzen</t>
  </si>
  <si>
    <t xml:space="preserve">Allergie</t>
  </si>
  <si>
    <t xml:space="preserve">Allergie gegen Substanz</t>
  </si>
  <si>
    <t xml:space="preserve">Allergie gegen einen Stoff</t>
  </si>
  <si>
    <t xml:space="preserve">Allergie gegen Staub</t>
  </si>
  <si>
    <t xml:space="preserve">419511003</t>
  </si>
  <si>
    <t xml:space="preserve">Propensity to adverse reactions to drug</t>
  </si>
  <si>
    <t xml:space="preserve">Neigung zu Medikamentennebenwirkungen
Neigung zu Arzneimittelunverträglichkeiten
Neigung zu neg. Reaktionen in den Wirkstoff
Neigung zu den neg. Reaktionen in den Wirkstoff
Neigung zu den neg. Reaktionen auf Arzneimittel
Neigung zu neg. Reaktionen auf Arzneimittel
Arzneimittelempfindlichkeit
Neigung zu den unerwünschten Reaktionen in den Wirkstoff
Neigung zu den negativen Reaktionen in den Wirkstoff
Neigung zu den neg. Reaktionen auf Droge
Neigung zu unerwünschten Reaktionen in den Wirkstoff
Neigung zu den neg. Reaktionen in Wirkstoff
Neigung zu den neg. Reaktionen in Arzneimittel
Neigung zu den neg. Reaktionen in Droge
Neigung zu den neg. Reaktionen auf Arznei
Neigung zu den neg. Reaktionen auf Wirkstoff
Neigung zu negativen Reaktionen in den Wirkstoff
Neigung zu den unerwünschten Reaktionen auf Arzneimittel
Neigung auf neg. Reaktionen in den Wirkstoff
Neigung zu den negativen Reaktionen auf Arzneimittel</t>
  </si>
  <si>
    <t xml:space="preserve">Tendenz zu Nebenwirkungen</t>
  </si>
  <si>
    <t xml:space="preserve">Neigung zu Nebenwirkungen von Arzneimitteln</t>
  </si>
  <si>
    <t xml:space="preserve">Neigung zu unerwünschten Arzneimittelreaktionen</t>
  </si>
  <si>
    <t xml:space="preserve">Neigung zu medikamentösen Nebenwirkungen</t>
  </si>
  <si>
    <t xml:space="preserve">Neigung zu Nebenwirkungen von Medikamenten</t>
  </si>
  <si>
    <t xml:space="preserve">Anfälligkeit für unerwünschte Arzneimittelwirkungen</t>
  </si>
  <si>
    <t xml:space="preserve">Neigung zu Nebenwirkungen des Arzneimittels</t>
  </si>
  <si>
    <t xml:space="preserve">420134006</t>
  </si>
  <si>
    <t xml:space="preserve">Propensity to adverse reactions</t>
  </si>
  <si>
    <t xml:space="preserve">Neigung zu Nebenwirkungen
Neigung zu neg. Reaktionen
Neigung zu den neg. Reaktionen
Neigung zu den unerwünschten Reaktionen
Neigung zu den negativen Reaktionen
Neigung auf unerwünschte Nebenwirkung
Neigung zu unerwünschten Reaktionen
Neigung zu negativen Reaktionen
Neigung auf neg. Reaktionen
Neigung auf unerwünschte Reaktionen
Neigung in unerwünschte Nebenwirkung
Neigung in unerwünschte Reaktionen
Neigung in negative Reaktionen
Neigung zur unerwünschten Nebenwirkung
Neigung zu unerwünschter Nebenwirkung
Neigung auf negative Reaktionen
Neigung auf unerwünschte Wechselwirkung
Neigung in unerwünschte Wechselwirkung
unerwünschte Reaktion auf Neigung zu
unerwünschte Reaktion auf Neigung in</t>
  </si>
  <si>
    <t xml:space="preserve">Anfälligkeit für Nebenwirkungen</t>
  </si>
  <si>
    <t xml:space="preserve">Neigung für Nebenwirkungen</t>
  </si>
  <si>
    <t xml:space="preserve">Tendenz zu Nebenwirkungen auftreten</t>
  </si>
  <si>
    <t xml:space="preserve">anfällig für Nebenwirkungen</t>
  </si>
  <si>
    <t xml:space="preserve">425400000</t>
  </si>
  <si>
    <t xml:space="preserve">Toxic exposure status</t>
  </si>
  <si>
    <t xml:space="preserve">toxischer Expositionsstatus</t>
  </si>
  <si>
    <t xml:space="preserve">Toxischer Expositionsstatus
toxischer Expositionsstatus
giftiger Expositionsstatus</t>
  </si>
  <si>
    <t xml:space="preserve">Toxischer Expositionsstatus</t>
  </si>
  <si>
    <t xml:space="preserve">Zustand der toxischen Exposition</t>
  </si>
  <si>
    <t xml:space="preserve">Status der toxischen Belastung</t>
  </si>
  <si>
    <t xml:space="preserve">toxischer Expositionszustand</t>
  </si>
  <si>
    <t xml:space="preserve">Status der toxischen Exposition</t>
  </si>
  <si>
    <t xml:space="preserve">Toxizitätszustand</t>
  </si>
  <si>
    <t xml:space="preserve">442452003</t>
  </si>
  <si>
    <t xml:space="preserve">Life threatening severity</t>
  </si>
  <si>
    <t xml:space="preserve">Schweregrad: potenziell tödlich</t>
  </si>
  <si>
    <t xml:space="preserve">lebensbedrohlich
lebensbedrohlich ernst</t>
  </si>
  <si>
    <t xml:space="preserve">lebensbedrohliche Schwere</t>
  </si>
  <si>
    <t xml:space="preserve">Lebensbedrohliche Schwere</t>
  </si>
  <si>
    <t xml:space="preserve">Schweregrad: möglicherweise tödlich</t>
  </si>
  <si>
    <t xml:space="preserve">Lebensbedrohliche Schwerkraft</t>
  </si>
  <si>
    <t xml:space="preserve">Lebensbedrohlicher Schweregrad</t>
  </si>
  <si>
    <t xml:space="preserve">lebensbedrohliche Schwerkraft</t>
  </si>
  <si>
    <t xml:space="preserve">lebensbedrohlicher Schweregrad</t>
  </si>
  <si>
    <t xml:space="preserve">55561003</t>
  </si>
  <si>
    <t xml:space="preserve">Active</t>
  </si>
  <si>
    <t xml:space="preserve">aktiv</t>
  </si>
  <si>
    <t xml:space="preserve">Aktiv</t>
  </si>
  <si>
    <t xml:space="preserve">Aktiva</t>
  </si>
  <si>
    <t xml:space="preserve">aktives Gewebetransplantat</t>
  </si>
  <si>
    <t xml:space="preserve">Aktiviert</t>
  </si>
  <si>
    <t xml:space="preserve">55607006</t>
  </si>
  <si>
    <t xml:space="preserve">Problem</t>
  </si>
  <si>
    <t xml:space="preserve">Gesundheitsprobleme</t>
  </si>
  <si>
    <t xml:space="preserve">Das Problem</t>
  </si>
  <si>
    <t xml:space="preserve">Gesundheitliche Probleme</t>
  </si>
  <si>
    <t xml:space="preserve">Gesundheitsproblem</t>
  </si>
  <si>
    <t xml:space="preserve">58460004</t>
  </si>
  <si>
    <t xml:space="preserve">Blood group O</t>
  </si>
  <si>
    <t xml:space="preserve">Blutgruppe O</t>
  </si>
  <si>
    <t xml:space="preserve">Blutgruppe O
Blutgruppe 0</t>
  </si>
  <si>
    <t xml:space="preserve">Blutgruppe O.</t>
  </si>
  <si>
    <t xml:space="preserve">Blutgruppenantigen O</t>
  </si>
  <si>
    <t xml:space="preserve">Antigen der Blutgruppe O.</t>
  </si>
  <si>
    <t xml:space="preserve">Blutgruppe O-Antigen</t>
  </si>
  <si>
    <t xml:space="preserve">Bluttyp O</t>
  </si>
  <si>
    <t xml:space="preserve">Antigen der Blutgruppe O</t>
  </si>
  <si>
    <t xml:space="preserve">59037007</t>
  </si>
  <si>
    <t xml:space="preserve">Drug intolerance</t>
  </si>
  <si>
    <t xml:space="preserve">Drogenintoleranz</t>
  </si>
  <si>
    <t xml:space="preserve">Unverträglichkeit in den Wirkstoff
Arzneimittelunverträglichkeit
Medikamentenunverträglichkeit
Arzneimittelintoleranz
Arzneiunverträglichkeit
Intoleranz in den Wirkstoff
Unverträglichkeit zu Arzneimittel
Unverträglichkeit zu Wirkstoff
Unverträglichkeit zu Droge
Intoleranz in Droge
Intoleranz auf Droge
Unverträglichkeit auf Arzneimittel
Intoleranz auf Arzneimittel
Unverträglichkeit zu Arznei
Unverträglichkeit auf Droge
Unverträglichkeit zum Wirkstoff
Unverträglichkeit zum Arzneimittel
Unverträglichkeit auf Arznei
Intoleranz auf Arznei
Unverträglichkeit in Arzneimittel</t>
  </si>
  <si>
    <t xml:space="preserve">Drogenunverträglichkeit</t>
  </si>
  <si>
    <t xml:space="preserve">Medikamentenunverträglichkeit</t>
  </si>
  <si>
    <t xml:space="preserve">Intoleranz gegenüber Drogen</t>
  </si>
  <si>
    <t xml:space="preserve">Arzneimittelintoleranz</t>
  </si>
  <si>
    <t xml:space="preserve">Drogentoleranz</t>
  </si>
  <si>
    <t xml:space="preserve">6736007</t>
  </si>
  <si>
    <t xml:space="preserve">mäßig</t>
  </si>
  <si>
    <t xml:space="preserve">mäßiger
mäßig
mittelgradig
mittelschwer
moderat
midgrade
mittelgrad.
mässiger
mässig</t>
  </si>
  <si>
    <t xml:space="preserve">Mäßig</t>
  </si>
  <si>
    <t xml:space="preserve">dazwischenliegend</t>
  </si>
  <si>
    <t xml:space="preserve">gemäßigt</t>
  </si>
  <si>
    <t xml:space="preserve">Der Gemäßigte</t>
  </si>
  <si>
    <t xml:space="preserve">Mässig</t>
  </si>
  <si>
    <t xml:space="preserve">7087005</t>
  </si>
  <si>
    <t xml:space="preserve">Intermittent</t>
  </si>
  <si>
    <t xml:space="preserve">Intermittierende</t>
  </si>
  <si>
    <t xml:space="preserve">intermittierend</t>
  </si>
  <si>
    <t xml:space="preserve">wechselnd</t>
  </si>
  <si>
    <t xml:space="preserve">Intermittierend</t>
  </si>
  <si>
    <t xml:space="preserve">Wechselnd</t>
  </si>
  <si>
    <t xml:space="preserve">Periodisch</t>
  </si>
  <si>
    <t xml:space="preserve">73425007</t>
  </si>
  <si>
    <t xml:space="preserve">Inactive</t>
  </si>
  <si>
    <t xml:space="preserve">Inaktiv</t>
  </si>
  <si>
    <t xml:space="preserve">inaktiv</t>
  </si>
  <si>
    <t xml:space="preserve">Im leerlauf</t>
  </si>
  <si>
    <t xml:space="preserve">Leerlauf</t>
  </si>
  <si>
    <t xml:space="preserve">765205004</t>
  </si>
  <si>
    <t xml:space="preserve">Disorder in remission</t>
  </si>
  <si>
    <t xml:space="preserve">Störung in Remission</t>
  </si>
  <si>
    <t xml:space="preserve">Erkrankung in Remission
Krankheit in Remission
Störung in Remission</t>
  </si>
  <si>
    <t xml:space="preserve">Remissionsstörung</t>
  </si>
  <si>
    <t xml:space="preserve">Remissionskrankheit</t>
  </si>
  <si>
    <t xml:space="preserve">Krankheit in Remission</t>
  </si>
  <si>
    <t xml:space="preserve">Störung in remission</t>
  </si>
  <si>
    <t xml:space="preserve">Störung der Remission</t>
  </si>
  <si>
    <t xml:space="preserve">in Remission befindliche Erkrankung</t>
  </si>
  <si>
    <t xml:space="preserve">Remissionsstörungen</t>
  </si>
  <si>
    <t xml:space="preserve">81323004</t>
  </si>
  <si>
    <t xml:space="preserve">Normal general body function</t>
  </si>
  <si>
    <t xml:space="preserve">normale Körperfunktion</t>
  </si>
  <si>
    <t xml:space="preserve">Normale allgemeine Körperfunktion
lebendiges und gut
lebendiges und gesund
normaler Patientenzustand
normaler Pat. Zustand
normales Patientenbefinden
normale generelle Körperfunktion
normenhafter Pat. Zustand
lebendiges und wohlauf
normenhafte generelle Körperfunktion
normenhafter Patientenzustand
normenhaftes Patientenbefinden</t>
  </si>
  <si>
    <t xml:space="preserve">Normale allgemeine Körperfunktion</t>
  </si>
  <si>
    <t xml:space="preserve">normale allgemeine Körperfunktion</t>
  </si>
  <si>
    <t xml:space="preserve">Normale Gesamtkörperfunktion</t>
  </si>
  <si>
    <t xml:space="preserve">Allgemeine Körperfunktion</t>
  </si>
  <si>
    <t xml:space="preserve">Normale Körperfunktion</t>
  </si>
  <si>
    <t xml:space="preserve">90734009</t>
  </si>
  <si>
    <t xml:space="preserve">Chronic</t>
  </si>
  <si>
    <t xml:space="preserve">Chronische</t>
  </si>
  <si>
    <t xml:space="preserve">chronisch
chron.</t>
  </si>
  <si>
    <t xml:space="preserve">Chronisch</t>
  </si>
  <si>
    <t xml:space="preserve">Chronik</t>
  </si>
  <si>
    <t xml:space="preserve">Der Chronische</t>
  </si>
  <si>
    <t xml:space="preserve">126485001</t>
  </si>
  <si>
    <t xml:space="preserve">Urticaria</t>
  </si>
  <si>
    <t xml:space="preserve">Urtikaria</t>
  </si>
  <si>
    <t xml:space="preserve">Urtikaria
Nesselsucht</t>
  </si>
  <si>
    <t xml:space="preserve">Nesselsucht</t>
  </si>
  <si>
    <t xml:space="preserve">urticaria</t>
  </si>
  <si>
    <t xml:space="preserve">162290004</t>
  </si>
  <si>
    <t xml:space="preserve">Dry eyes</t>
  </si>
  <si>
    <t xml:space="preserve">trockene Augen</t>
  </si>
  <si>
    <t xml:space="preserve">trockene Augen
Trockene Augen</t>
  </si>
  <si>
    <t xml:space="preserve">Trockene Augen</t>
  </si>
  <si>
    <t xml:space="preserve">trockenes Auge</t>
  </si>
  <si>
    <t xml:space="preserve">Augentrockenheit</t>
  </si>
  <si>
    <t xml:space="preserve">Trockenheit der Augen</t>
  </si>
  <si>
    <t xml:space="preserve">195967001</t>
  </si>
  <si>
    <t xml:space="preserve">Asthma</t>
  </si>
  <si>
    <t xml:space="preserve">Asthma bronchiale
Asthma
Bronchialasthma
Bronchial-Asthma
bronchiale Hyperreagibilität
asthmatisch
Asthmatiker
Asthma bronch.
bronchiale Überempfindlichkeit
Bronchial-Asthma bronchiale
Bronchial-Asthma bronch.
Bronchialasthma bronchiale
bronchiales Asthma bronchiale
hyper Atemwegserkrankung
Bronchial-Überempfindlichkeit
Bronchial-Bronchialasthma
bronchiales Asthma
Atemwege Hyperreagibilität
bronchiales Bronchialasthma
Bronchial-Hyperreagibilität</t>
  </si>
  <si>
    <t xml:space="preserve">1985008</t>
  </si>
  <si>
    <t xml:space="preserve">Vomitus</t>
  </si>
  <si>
    <t xml:space="preserve">Erbrechen</t>
  </si>
  <si>
    <t xml:space="preserve">Erbrochenes
Vomitus</t>
  </si>
  <si>
    <t xml:space="preserve">aufdringlicher Mageninhalt</t>
  </si>
  <si>
    <t xml:space="preserve">Mageninhalt gestört</t>
  </si>
  <si>
    <t xml:space="preserve">warf sich</t>
  </si>
  <si>
    <t xml:space="preserve">aufdringlicher Inhalt des Magens</t>
  </si>
  <si>
    <t xml:space="preserve">Mageninhalt</t>
  </si>
  <si>
    <t xml:space="preserve">23924001</t>
  </si>
  <si>
    <t xml:space="preserve">Tight chest</t>
  </si>
  <si>
    <t xml:space="preserve">Enge Brust</t>
  </si>
  <si>
    <t xml:space="preserve">Druck im Brustkorb
Enge Brust
eng Brust
eng Brustkorb</t>
  </si>
  <si>
    <t xml:space="preserve">Brustdruck</t>
  </si>
  <si>
    <t xml:space="preserve">Gefühl der Enge in der Brust</t>
  </si>
  <si>
    <t xml:space="preserve">Druckgefühl in der Brust</t>
  </si>
  <si>
    <t xml:space="preserve">Engegefühl in der Brust</t>
  </si>
  <si>
    <t xml:space="preserve">Sich in der Brust unterdrückt fühlen</t>
  </si>
  <si>
    <t xml:space="preserve">Gefühl in der Brust unterdrückt</t>
  </si>
  <si>
    <t xml:space="preserve">Schmale Brust</t>
  </si>
  <si>
    <t xml:space="preserve">24079001</t>
  </si>
  <si>
    <t xml:space="preserve">Atopic dermatitis</t>
  </si>
  <si>
    <t xml:space="preserve">atopische Dermatitis</t>
  </si>
  <si>
    <t xml:space="preserve">Neurodermitis
atopische Dermatitis
allergische Dermatitis
atopisches Ekzem
endogenes Ekzem
konstitutionelles Ekzem
allergisches Ekzem
allergische Entzündung der Haut
disseminierte Neurodermitis
allerg. Entzündung der Haut
allerg. Dermatitis
allerg. Ekzem</t>
  </si>
  <si>
    <t xml:space="preserve">Atopische Dermatitis</t>
  </si>
  <si>
    <t xml:space="preserve">atopisches Ekzem</t>
  </si>
  <si>
    <t xml:space="preserve">Atopisches Ekzem</t>
  </si>
  <si>
    <t xml:space="preserve">247472004</t>
  </si>
  <si>
    <t xml:space="preserve">Weal</t>
  </si>
  <si>
    <t xml:space="preserve">Wohl</t>
  </si>
  <si>
    <t xml:space="preserve">Nesselsucht
Quaddel
Schwiele
urtikarielles Exanthem
urtikarieller Hautausschlag
Nesselausschlag
Striemen
urticarieller Ausschlag
urticarielles Exanthem
urtikarieller Ausschlag
urtikarielle Effloreszenz
urticarieller Hautausschlag
urticarielle Effloreszenz</t>
  </si>
  <si>
    <t xml:space="preserve">Welt</t>
  </si>
  <si>
    <t xml:space="preserve">stoßen</t>
  </si>
  <si>
    <t xml:space="preserve">Keder</t>
  </si>
  <si>
    <t xml:space="preserve">Bienenstöcke</t>
  </si>
  <si>
    <t xml:space="preserve">267036007</t>
  </si>
  <si>
    <t xml:space="preserve">Dyspnoea</t>
  </si>
  <si>
    <t xml:space="preserve">Dyspnoe</t>
  </si>
  <si>
    <t xml:space="preserve">Atemnot
Dyspnoe
Kurzatmigkeit
Luftnot
Atemlosigkeit
Dyspnö
atemlos
Kürze des Atems</t>
  </si>
  <si>
    <t xml:space="preserve">Atemnot</t>
  </si>
  <si>
    <t xml:space="preserve">Dyspneum</t>
  </si>
  <si>
    <t xml:space="preserve">Kurzatmigkeit</t>
  </si>
  <si>
    <t xml:space="preserve">Die Atemnot</t>
  </si>
  <si>
    <t xml:space="preserve">271757001</t>
  </si>
  <si>
    <t xml:space="preserve">Papular eruption</t>
  </si>
  <si>
    <t xml:space="preserve">papulöser Ausschlag</t>
  </si>
  <si>
    <t xml:space="preserve">papulöse Eruption
Papulöse Eruption
papulöser Ausbruch</t>
  </si>
  <si>
    <t xml:space="preserve">papulöser Ausbruch</t>
  </si>
  <si>
    <t xml:space="preserve">Papulöse Eruption</t>
  </si>
  <si>
    <t xml:space="preserve">Papularer Ausbruch</t>
  </si>
  <si>
    <t xml:space="preserve">papulös-Eruption</t>
  </si>
  <si>
    <t xml:space="preserve">Papulöser Ausschlag</t>
  </si>
  <si>
    <t xml:space="preserve">Papular-Ausbruch</t>
  </si>
  <si>
    <t xml:space="preserve">papulareausschlag</t>
  </si>
  <si>
    <t xml:space="preserve">271759003</t>
  </si>
  <si>
    <t xml:space="preserve">Bullous eruption</t>
  </si>
  <si>
    <t xml:space="preserve">bullöser Ausschlag</t>
  </si>
  <si>
    <t xml:space="preserve">bullöse Eruption
Bullöse Eruption
bullöser Ausbruch</t>
  </si>
  <si>
    <t xml:space="preserve">Bullous Eruption</t>
  </si>
  <si>
    <t xml:space="preserve">holprige Eruption</t>
  </si>
  <si>
    <t xml:space="preserve">Bullöser Ausbruch</t>
  </si>
  <si>
    <t xml:space="preserve">Bullöser Ausschlag</t>
  </si>
  <si>
    <t xml:space="preserve">bullös Ausbruch</t>
  </si>
  <si>
    <t xml:space="preserve">Bullöse Eruption</t>
  </si>
  <si>
    <t xml:space="preserve">Blasenausschlag</t>
  </si>
  <si>
    <t xml:space="preserve">holpriger Ausschlag</t>
  </si>
  <si>
    <t xml:space="preserve">31996006</t>
  </si>
  <si>
    <t xml:space="preserve">Vasculitis</t>
  </si>
  <si>
    <t xml:space="preserve">Vaskulitis</t>
  </si>
  <si>
    <t xml:space="preserve">Vaskulitis
Angiitis
Gefäßentzündung</t>
  </si>
  <si>
    <t xml:space="preserve">vasculitis</t>
  </si>
  <si>
    <t xml:space="preserve">359610006</t>
  </si>
  <si>
    <t xml:space="preserve">Ocular hyperaemia</t>
  </si>
  <si>
    <t xml:space="preserve">Augenhyperämie</t>
  </si>
  <si>
    <t xml:space="preserve">Okuläre Hyperämie</t>
  </si>
  <si>
    <t xml:space="preserve">okuläre Hyperämie</t>
  </si>
  <si>
    <t xml:space="preserve">okulare Hyperämie</t>
  </si>
  <si>
    <t xml:space="preserve">Augenhyperemie</t>
  </si>
  <si>
    <t xml:space="preserve">39579001</t>
  </si>
  <si>
    <t xml:space="preserve">Anaphylaxis</t>
  </si>
  <si>
    <t xml:space="preserve">Anaphylaxie</t>
  </si>
  <si>
    <t xml:space="preserve">Anaphylaxie
anaphylaktische Reaktion
systemische Anaphylaxie
generalisierte Anaphylaxie
allgemeine Anaphylaxie</t>
  </si>
  <si>
    <t xml:space="preserve">anaphylaktische Reaktion</t>
  </si>
  <si>
    <t xml:space="preserve">Anaphylaktische Reaktion</t>
  </si>
  <si>
    <t xml:space="preserve">410430005</t>
  </si>
  <si>
    <t xml:space="preserve">Cardiorespiratory arrest</t>
  </si>
  <si>
    <t xml:space="preserve">Herzstillstand</t>
  </si>
  <si>
    <t xml:space="preserve">Herz-Lungen-Stillstand
Herz-Atem-Stillstand
kardiopulmonarer Stillstand
Herz-Lungen-Festnahme
Herz-Lungen-Verhaftung
Herz-Lungen-Personengewahrsam
kardiopulmonare Festnahme
kardiopulmonare Verhaftung
kardiopulmonarer Personengewahrsam</t>
  </si>
  <si>
    <t xml:space="preserve">Atem- und Herzstillstand</t>
  </si>
  <si>
    <t xml:space="preserve">Atemstillstand und Herzstillstand</t>
  </si>
  <si>
    <t xml:space="preserve">Kardiorspiratorische Sanim</t>
  </si>
  <si>
    <t xml:space="preserve">Kardiatoratarrest</t>
  </si>
  <si>
    <t xml:space="preserve">kardiorespiratorischer Stillstand</t>
  </si>
  <si>
    <t xml:space="preserve">Atemstillstand</t>
  </si>
  <si>
    <t xml:space="preserve">Kardiorespiratorischer Stillstand</t>
  </si>
  <si>
    <t xml:space="preserve">Herz- und Atemstillstand</t>
  </si>
  <si>
    <t xml:space="preserve">41291007</t>
  </si>
  <si>
    <t xml:space="preserve">Angio-oedema</t>
  </si>
  <si>
    <t xml:space="preserve">Angioödem</t>
  </si>
  <si>
    <t xml:space="preserve">angioneurotisches Ödem
Angioödem
Quincke-Ödem
angioneurotische Ödeme
Quinkeödem
angioneurotische Wassereinlagerung
angioneurotische Wassersucht
Quinckesches Ödem</t>
  </si>
  <si>
    <t xml:space="preserve">Angio Ödem</t>
  </si>
  <si>
    <t xml:space="preserve">Angio-Ödem</t>
  </si>
  <si>
    <t xml:space="preserve">angioedema</t>
  </si>
  <si>
    <t xml:space="preserve">Quincke</t>
  </si>
  <si>
    <t xml:space="preserve">418363000</t>
  </si>
  <si>
    <t xml:space="preserve">Itching of skin</t>
  </si>
  <si>
    <t xml:space="preserve">Juckreiz der Haut</t>
  </si>
  <si>
    <t xml:space="preserve">Pruritus
Hautjucken
Jucken der Haut</t>
  </si>
  <si>
    <t xml:space="preserve">juckende Haut</t>
  </si>
  <si>
    <t xml:space="preserve">Haut juckt</t>
  </si>
  <si>
    <t xml:space="preserve">Juckende Haut</t>
  </si>
  <si>
    <t xml:space="preserve">Hautjucken</t>
  </si>
  <si>
    <t xml:space="preserve">Juckreizhaut</t>
  </si>
  <si>
    <t xml:space="preserve">Hautausschlag</t>
  </si>
  <si>
    <t xml:space="preserve">Juckreiz auf der Haut</t>
  </si>
  <si>
    <t xml:space="preserve">Hautjuckreiz</t>
  </si>
  <si>
    <t xml:space="preserve">422587007</t>
  </si>
  <si>
    <t xml:space="preserve">Nausea</t>
  </si>
  <si>
    <t xml:space="preserve">Übelkeit</t>
  </si>
  <si>
    <t xml:space="preserve">Übelkeit
übel
Befund der Übelkeit
angewidert
Befund an der von Übelkeit
Befund von Übelkeit
Beobachtung von Übelkeit
Beobachtung der Übelkeit
Befund einer Übelkeit
Beobachtung einer Übelkeit</t>
  </si>
  <si>
    <t xml:space="preserve">43116000</t>
  </si>
  <si>
    <t xml:space="preserve">Eczema</t>
  </si>
  <si>
    <t xml:space="preserve">Ekzem</t>
  </si>
  <si>
    <t xml:space="preserve">eccema</t>
  </si>
  <si>
    <t xml:space="preserve">4386001</t>
  </si>
  <si>
    <t xml:space="preserve">Bronchospasm</t>
  </si>
  <si>
    <t xml:space="preserve">Bronchospasmus</t>
  </si>
  <si>
    <t xml:space="preserve">Bronchospasmus
Bronchialkrampf
Bronchialspasmus
bronchiale Spastik
bronchialer Spasmus
bronchialer Krampf
Bronchial-Spasmus
Bronchial-Spastik
Bronchial-Krampf</t>
  </si>
  <si>
    <t xml:space="preserve">Bronchospasme</t>
  </si>
  <si>
    <t xml:space="preserve">Bronhospazm</t>
  </si>
  <si>
    <t xml:space="preserve">49727002</t>
  </si>
  <si>
    <t xml:space="preserve">Cough</t>
  </si>
  <si>
    <t xml:space="preserve">Husten</t>
  </si>
  <si>
    <t xml:space="preserve">Husten
Befund des Hustens
Befund an der des Hustens
Befund an der von Husten
Beobachtung des Hustens
Beobachtung von Husten
Befund eines Hustens
Beobachtung eines Hustens</t>
  </si>
  <si>
    <t xml:space="preserve">Der Husten</t>
  </si>
  <si>
    <t xml:space="preserve">51599000</t>
  </si>
  <si>
    <t xml:space="preserve">Oedema of larynx</t>
  </si>
  <si>
    <t xml:space="preserve">Kehlkopfödem</t>
  </si>
  <si>
    <t xml:space="preserve">Larynx - Ödeme
Larynx - Ödem
Kehlkopf - Ödeme
Kehlkopf - Ödem
Kehlkopfödem
Ödem des Kehlkopfes
Larynxödem
Larynx - Wassereinlagerung
Kehlkopf - Wassereinlagerung
Larynx - Wassersucht
Kehlkopf - Wassersucht
Kehlkopfödeme
laryngeales Ödem
Larynxödeme
den Kehlkopf betreffende Ödeme
Ödem des Larynx
Ödeme des Larynx
Ödeme des Kehlkopfes
den Kehlkopf betreffende Wassereinlagerung
den Kehlkopf betreffende Wassersucht</t>
  </si>
  <si>
    <t xml:space="preserve">Ödem des Kehlkopfes</t>
  </si>
  <si>
    <t xml:space="preserve">Larynxödem</t>
  </si>
  <si>
    <t xml:space="preserve">Larynx-Ödem</t>
  </si>
  <si>
    <t xml:space="preserve">Schwellung des Kehlkopfes</t>
  </si>
  <si>
    <t xml:space="preserve">Kehlkopfschwellung</t>
  </si>
  <si>
    <t xml:space="preserve">62315008</t>
  </si>
  <si>
    <t xml:space="preserve">Diarrhoea</t>
  </si>
  <si>
    <t xml:space="preserve">Durchfall</t>
  </si>
  <si>
    <t xml:space="preserve">Durchfall
Diarrhoe
Diarrhö
D - Durchfall
D - Diarrhoe
D - Diarrhö
Befund der Diarrhö
Befund an der des Durchfalls
Befund an der des Durchfalles
Befund an der von Diarrhö
Befund an der von Diarrhoe
Befund an der von Durchfall
Beobachtung der Diarrhö
Befund des Durchfalls
Beobachtung des Durchfalls
Befund von Diarrhö
Beobachtung der Diarrhoe
Beobachtung von Diarrhö
Beobachtung von Diarrhoe
Beobachtung von Durchfall</t>
  </si>
  <si>
    <t xml:space="preserve">Diarrhö</t>
  </si>
  <si>
    <t xml:space="preserve">Diarrhöe</t>
  </si>
  <si>
    <t xml:space="preserve">Diarrhoe</t>
  </si>
  <si>
    <t xml:space="preserve">698247007</t>
  </si>
  <si>
    <t xml:space="preserve">Cardiac arrhythmia</t>
  </si>
  <si>
    <t xml:space="preserve">Herzrhythmusstörungen</t>
  </si>
  <si>
    <t xml:space="preserve">Herzrhythmusstörungen
Arrhythmie
Herzrhythmusstörung
cardiale Arrhythmie
kardiale Arrhythmie
HRS
Herzkrankheit Rhythmus
Herzerkrankung Rhythmus
Herzstörung Rhythmus</t>
  </si>
  <si>
    <t xml:space="preserve">Herzrythmusstörung</t>
  </si>
  <si>
    <t xml:space="preserve">Leitungsstörung im Herzen</t>
  </si>
  <si>
    <t xml:space="preserve">Herzleitungsstörung</t>
  </si>
  <si>
    <t xml:space="preserve">Leitungsstörung des Herzens</t>
  </si>
  <si>
    <t xml:space="preserve">Herzrhythmie</t>
  </si>
  <si>
    <t xml:space="preserve">Herzrhythmusstörung</t>
  </si>
  <si>
    <t xml:space="preserve">70076002</t>
  </si>
  <si>
    <t xml:space="preserve">Rhinitis</t>
  </si>
  <si>
    <t xml:space="preserve">Rhinitis
Rhinopathie
Reizung der Nase
Nasenreizung
Irritation der Nase</t>
  </si>
  <si>
    <t xml:space="preserve">Schnupfen</t>
  </si>
  <si>
    <t xml:space="preserve">laufende Nase</t>
  </si>
  <si>
    <t xml:space="preserve">rhinitis</t>
  </si>
  <si>
    <t xml:space="preserve">702809001</t>
  </si>
  <si>
    <t xml:space="preserve">Drug reaction with eosinophilia and systemic symptoms</t>
  </si>
  <si>
    <t xml:space="preserve">Arzneimittelreaktion mit Eosinophilie und systemischen Symptomen</t>
  </si>
  <si>
    <t xml:space="preserve">DRESS-Syndrom
Arzneimittelexanthem mit Eosinophilie und systemischen Symptomen
Arzneimittelreaktion mit Eosinophilie und systemischen Symptomen
Arzneimittelexanthem mit Eosinophilie und systemischen Beschwerden
Arzneimittelreaktion mit Eosinophilie und systemischen Beschwerden
Arzneireaktion mit Eosinophilie und systemischen Symptomen
Arzneiexanthem mit Eosinophilie und systemischen Symptomen
Reaktion auf Wirkstoff mit Eosinophilie und systemischen Symptomen
Arzneimittelexanthem mit Eosinophilie und systemischer Symptomatik
Arzneimittelreaktion mit Eosinophilie und systemischer Symptomatik
Arzneireaktion mit Eosinophilie und systemischen Beschwerden
Arzneiexanthem mit Eosinophilie und systemischen Beschwerden
Arzneimittelhautausschlag mit Eosinophilie und systemischen Symptomen
Arzneiausschlag mit Eosinophilie und systemischen Symptomen
Arzneimittelausschlag mit Eosinophilie und systemischen Symptomen
Reaktion auf Wirkstoff mit Eosinophilie und systemischen Beschwerden
Reaktion auf Wirkstoff mit Eosinophilie und systemischer Symptomatik
Arzneireaktion mit Eosinophilie und systemischer Symptomatik
Arzneimittelhautausschlag mit Eosinophilie und systemischen Beschwerden
Arzneiexanthem mit Eosinophilie und systemischer Symptomatik</t>
  </si>
  <si>
    <t xml:space="preserve">Nebenwirkungen mit Eosinophilie und systemischen Symptomen</t>
  </si>
  <si>
    <t xml:space="preserve">Medikamentenreaktion mit Eosinophilie und systemischen Symptomen</t>
  </si>
  <si>
    <t xml:space="preserve">medikamentöse Nebenwirkung mit Eosinophilie und systemischen Symptomen</t>
  </si>
  <si>
    <t xml:space="preserve">Eosinophilie und systemische Symptome</t>
  </si>
  <si>
    <t xml:space="preserve">Nebenwirkung des Arzneimittels mit Eosinophilie und systemischen Symptomen</t>
  </si>
  <si>
    <t xml:space="preserve">Reaktion mit Eosinophilie und systemischen Symptomen</t>
  </si>
  <si>
    <t xml:space="preserve">73442001</t>
  </si>
  <si>
    <t xml:space="preserve">Stevens-Johnson syndrome</t>
  </si>
  <si>
    <t xml:space="preserve">Stevens-Johnson-Syndrom</t>
  </si>
  <si>
    <t xml:space="preserve">Stevens Johnson Syndrom
Stevens-Johnson-Syndrom</t>
  </si>
  <si>
    <t xml:space="preserve">76067001</t>
  </si>
  <si>
    <t xml:space="preserve">Sneezing</t>
  </si>
  <si>
    <t xml:space="preserve">Niesen</t>
  </si>
  <si>
    <t xml:space="preserve">Niesen
niest
Nies
Niesbefund</t>
  </si>
  <si>
    <t xml:space="preserve">niesen</t>
  </si>
  <si>
    <t xml:space="preserve">Nießen</t>
  </si>
  <si>
    <t xml:space="preserve">Sneesy</t>
  </si>
  <si>
    <t xml:space="preserve">91175000</t>
  </si>
  <si>
    <t xml:space="preserve">Seizure</t>
  </si>
  <si>
    <t xml:space="preserve">Beschlagnahme</t>
  </si>
  <si>
    <t xml:space="preserve">Anfall
Anpassung
Anpassen
Krampf
Anpassung - Krampf
Krampfanfall
fit - Krampf
fit
passen - Krampf
Anpassung - Konvulsion
passen
Konvulsion
fit - Konvulsion
fitt - Krampf
passen - Konvulsion
fitt - Konvulsion
fitt</t>
  </si>
  <si>
    <t xml:space="preserve">Attacke</t>
  </si>
  <si>
    <t xml:space="preserve">Epileptische Krise</t>
  </si>
  <si>
    <t xml:space="preserve">Passen</t>
  </si>
  <si>
    <t xml:space="preserve">epileptischer Anfall</t>
  </si>
  <si>
    <t xml:space="preserve">Krampfanfall</t>
  </si>
  <si>
    <t xml:space="preserve">Anfälle</t>
  </si>
  <si>
    <t xml:space="preserve">Epilepsiekrise</t>
  </si>
  <si>
    <t xml:space="preserve">Krampfanfälle</t>
  </si>
  <si>
    <t xml:space="preserve">Angriff</t>
  </si>
  <si>
    <t xml:space="preserve">epileptische Anfälle</t>
  </si>
  <si>
    <t xml:space="preserve">Erfassen</t>
  </si>
  <si>
    <t xml:space="preserve">9826008</t>
  </si>
  <si>
    <t xml:space="preserve">Conjunctivitis</t>
  </si>
  <si>
    <t xml:space="preserve">Konjunktivitis</t>
  </si>
  <si>
    <t xml:space="preserve">Konjunktivitis
Bindehautentzündung
Entzündung der Bindehaut
rosa Augenkrankheit
rosa Augenerkrankung
rosa Augenstörung
rosarote Augenkrankheit
rosarote Augenerkrankung
rosarote Augenstörung</t>
  </si>
  <si>
    <t xml:space="preserve">Bindehautentzündung</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</si>
</sst>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3">
    <font>
      <sz val="11"/>
      <color rgb="FF000000"/>
      <name val="Calibri"/>
      <family val="2"/>
      <scheme val="minor"/>
    </font>
    <font>
      <sz val="11"/>
      <color rgb="FF9C0006"/>
      <name val="Calibri"/>
    </font>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wrapText="1"/>
    </xf>
    <xf numFmtId="0" fontId="2" fillId="0" borderId="0" xfId="0" applyFont="1" applyAlignment="1">
      <alignment wrapText="1"/>
    </xf>
  </cellXfs>
  <cellStyles count="1">
    <cellStyle name="Normal" xfId="0" builtinId="0"/>
  </cellStyles>
  <dxfs count="2">
    <dxf>
      <font>
        <sz val="11"/>
        <color rgb="FF9C0006"/>
        <name val="Calibri"/>
      </font>
    </dxf>
    <dxf>
      <font>
        <sz val="11"/>
        <color rgb="FF000000"/>
        <name val="Calibri"/>
      </font>
      <border>
        <top style="thin">
          <color rgb="FF000000"/>
        </top>
      </border>
    </dxf>
  </d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1"/>
  </sheetViews>
  <sheetFormatPr defaultRowHeight="15.0" baseColWidth="10"/>
  <cols>
    <col min="1" max="1" width="9.14" hidden="1" customWidth="1"/>
    <col min="3" max="3" width="40.71" hidden="0" customWidth="1"/>
    <col min="4" max="4" width="40.71" hidden="0" customWidth="1"/>
    <col min="8" max="8" width="40.71" hidden="0" customWidth="1"/>
  </cols>
  <sheetData>
    <row r="1" ht="15" customHeight="1">
      <c r="A1" t="s">
        <v>0</v>
      </c>
      <c r="B1" t="s">
        <v>1</v>
      </c>
      <c r="C1" t="s">
        <v>2</v>
      </c>
      <c r="D1" t="s">
        <v>3</v>
      </c>
      <c r="E1" t="s">
        <v>4</v>
      </c>
      <c r="F1" t="s">
        <v>5</v>
      </c>
      <c r="G1" t="s">
        <v>6</v>
      </c>
      <c r="H1" t="s">
        <v>7</v>
      </c>
    </row>
    <row r="2" ht="15" customHeight="1">
      <c r="A2" t="n">
        <v>0</v>
      </c>
      <c r="B2" t="s">
        <v>8</v>
      </c>
      <c r="C2" t="s">
        <v>9</v>
      </c>
      <c r="D2" s="2" t="s">
        <v>10</v>
      </c>
      <c r="E2" t="n">
        <v>69</v>
      </c>
      <c r="F2" t="n">
        <v>8</v>
      </c>
      <c r="G2"/>
      <c r="H2" s="1" t="s">
        <v>11</v>
      </c>
    </row>
    <row r="3" ht="15" customHeight="1">
      <c r="A3" t="n">
        <v>0</v>
      </c>
      <c r="B3"/>
      <c r="C3"/>
      <c r="D3" s="2" t="s">
        <v>12</v>
      </c>
      <c r="E3" t="n">
        <v>26</v>
      </c>
      <c r="F3"/>
      <c r="G3"/>
      <c r="H3" s="1"/>
    </row>
    <row r="4" ht="15" customHeight="1">
      <c r="A4" t="n">
        <v>1</v>
      </c>
      <c r="B4"/>
      <c r="C4"/>
      <c r="D4" s="2" t="s">
        <v>13</v>
      </c>
      <c r="E4" t="n">
        <v>22</v>
      </c>
      <c r="F4"/>
      <c r="G4"/>
      <c r="H4" s="1"/>
    </row>
    <row r="5" ht="15" customHeight="1">
      <c r="A5" t="n">
        <v>0</v>
      </c>
      <c r="B5"/>
      <c r="C5"/>
      <c r="D5" s="2" t="s">
        <v>14</v>
      </c>
      <c r="E5" t="n">
        <v>7</v>
      </c>
      <c r="F5"/>
      <c r="G5"/>
      <c r="H5" s="1"/>
    </row>
    <row r="6" ht="15" customHeight="1">
      <c r="A6" t="n">
        <v>0</v>
      </c>
      <c r="B6"/>
      <c r="C6"/>
      <c r="D6" s="2" t="s">
        <v>15</v>
      </c>
      <c r="E6" t="n">
        <v>3</v>
      </c>
      <c r="F6"/>
      <c r="G6"/>
      <c r="H6" s="1"/>
    </row>
    <row r="7" ht="15" customHeight="1">
      <c r="A7" t="n">
        <v>1</v>
      </c>
      <c r="B7" t="s">
        <v>16</v>
      </c>
      <c r="C7" t="s">
        <v>17</v>
      </c>
      <c r="D7" s="2" t="s">
        <v>18</v>
      </c>
      <c r="E7" t="n">
        <v>82</v>
      </c>
      <c r="F7" t="n">
        <v>7</v>
      </c>
      <c r="G7"/>
      <c r="H7" s="1" t="s">
        <v>19</v>
      </c>
    </row>
    <row r="8" ht="15" customHeight="1">
      <c r="A8" t="n">
        <v>1</v>
      </c>
      <c r="B8"/>
      <c r="C8"/>
      <c r="D8" s="2" t="s">
        <v>20</v>
      </c>
      <c r="E8" t="n">
        <v>39</v>
      </c>
      <c r="F8"/>
      <c r="G8"/>
      <c r="H8" s="1"/>
    </row>
    <row r="9" ht="15" customHeight="1">
      <c r="A9" t="n">
        <v>0</v>
      </c>
      <c r="B9"/>
      <c r="C9"/>
      <c r="D9" s="2" t="s">
        <v>21</v>
      </c>
      <c r="E9" t="n">
        <v>4</v>
      </c>
      <c r="F9"/>
      <c r="G9"/>
      <c r="H9" s="1"/>
    </row>
    <row r="10" ht="15" customHeight="1">
      <c r="A10" t="n">
        <v>1</v>
      </c>
      <c r="B10" t="s">
        <v>22</v>
      </c>
      <c r="C10" t="s">
        <v>23</v>
      </c>
      <c r="D10" s="2" t="s">
        <v>24</v>
      </c>
      <c r="E10" t="n">
        <v>125</v>
      </c>
      <c r="F10" t="n">
        <v>4</v>
      </c>
      <c r="G10"/>
      <c r="H10" s="1" t="s">
        <v>24</v>
      </c>
    </row>
    <row r="11" ht="15" customHeight="1">
      <c r="A11" t="n">
        <v>0</v>
      </c>
      <c r="B11"/>
      <c r="C11"/>
      <c r="D11" s="2" t="s">
        <v>25</v>
      </c>
      <c r="E11" t="n">
        <v>3</v>
      </c>
      <c r="F11"/>
      <c r="G11"/>
      <c r="H11" s="1"/>
    </row>
    <row r="12" ht="15" customHeight="1">
      <c r="A12" t="n">
        <v>0</v>
      </c>
      <c r="B12" t="s">
        <v>26</v>
      </c>
      <c r="C12" t="s">
        <v>27</v>
      </c>
      <c r="D12" s="2" t="s">
        <v>28</v>
      </c>
      <c r="E12" t="n">
        <v>86</v>
      </c>
      <c r="F12" t="n">
        <v>11</v>
      </c>
      <c r="G12"/>
      <c r="H12" s="1" t="s">
        <v>29</v>
      </c>
    </row>
    <row r="13" ht="15" customHeight="1">
      <c r="A13" t="n">
        <v>0</v>
      </c>
      <c r="B13"/>
      <c r="C13"/>
      <c r="D13" s="2" t="s">
        <v>30</v>
      </c>
      <c r="E13" t="n">
        <v>21</v>
      </c>
      <c r="F13"/>
      <c r="G13"/>
      <c r="H13" s="1"/>
    </row>
    <row r="14" ht="15" customHeight="1">
      <c r="A14" t="n">
        <v>0</v>
      </c>
      <c r="B14"/>
      <c r="C14"/>
      <c r="D14" s="2" t="s">
        <v>31</v>
      </c>
      <c r="E14" t="n">
        <v>6</v>
      </c>
      <c r="F14"/>
      <c r="G14"/>
      <c r="H14" s="1"/>
    </row>
    <row r="15" ht="15" customHeight="1">
      <c r="A15" t="n">
        <v>0</v>
      </c>
      <c r="B15"/>
      <c r="C15"/>
      <c r="D15" s="2" t="s">
        <v>32</v>
      </c>
      <c r="E15" t="n">
        <v>4</v>
      </c>
      <c r="F15"/>
      <c r="G15"/>
      <c r="H15" s="1"/>
    </row>
    <row r="16" ht="15" customHeight="1">
      <c r="A16" t="n">
        <v>0</v>
      </c>
      <c r="B16"/>
      <c r="C16"/>
      <c r="D16" s="2" t="s">
        <v>33</v>
      </c>
      <c r="E16" t="n">
        <v>4</v>
      </c>
      <c r="F16"/>
      <c r="G16"/>
      <c r="H16" s="1"/>
    </row>
    <row r="17" ht="15" customHeight="1">
      <c r="A17" t="n">
        <v>1</v>
      </c>
      <c r="B17"/>
      <c r="C17"/>
      <c r="D17" s="2" t="s">
        <v>34</v>
      </c>
      <c r="E17" t="n">
        <v>4</v>
      </c>
      <c r="F17"/>
      <c r="G17"/>
      <c r="H17" s="1"/>
    </row>
    <row r="18" ht="15" customHeight="1">
      <c r="A18" t="n">
        <v>1</v>
      </c>
      <c r="B18" t="s">
        <v>35</v>
      </c>
      <c r="C18" t="s">
        <v>36</v>
      </c>
      <c r="D18" s="2" t="s">
        <v>37</v>
      </c>
      <c r="E18" t="n">
        <v>125</v>
      </c>
      <c r="F18" t="n">
        <v>3</v>
      </c>
      <c r="G18"/>
      <c r="H18" s="1" t="s">
        <v>37</v>
      </c>
    </row>
    <row r="19" ht="15" customHeight="1">
      <c r="A19" t="n">
        <v>0</v>
      </c>
      <c r="B19"/>
      <c r="C19"/>
      <c r="D19" s="2" t="s">
        <v>38</v>
      </c>
      <c r="E19" t="n">
        <v>3</v>
      </c>
      <c r="F19"/>
      <c r="G19"/>
      <c r="H19" s="1"/>
    </row>
    <row r="20" ht="15" customHeight="1">
      <c r="A20" t="n">
        <v>0</v>
      </c>
      <c r="B20"/>
      <c r="C20"/>
      <c r="D20" s="2" t="s">
        <v>39</v>
      </c>
      <c r="E20" t="n">
        <v>3</v>
      </c>
      <c r="F20"/>
      <c r="G20"/>
      <c r="H20" s="1"/>
    </row>
    <row r="21" ht="15" customHeight="1">
      <c r="A21" t="n">
        <v>1</v>
      </c>
      <c r="B21" t="s">
        <v>40</v>
      </c>
      <c r="C21" t="s">
        <v>41</v>
      </c>
      <c r="D21" s="2" t="s">
        <v>42</v>
      </c>
      <c r="E21" t="n">
        <v>83</v>
      </c>
      <c r="F21" t="n">
        <v>11</v>
      </c>
      <c r="G21"/>
      <c r="H21" s="1" t="s">
        <v>43</v>
      </c>
    </row>
    <row r="22" ht="15" customHeight="1">
      <c r="A22" t="n">
        <v>0</v>
      </c>
      <c r="B22"/>
      <c r="C22"/>
      <c r="D22" s="2" t="s">
        <v>44</v>
      </c>
      <c r="E22" t="n">
        <v>19</v>
      </c>
      <c r="F22"/>
      <c r="G22"/>
      <c r="H22" s="1"/>
    </row>
    <row r="23" ht="15" customHeight="1">
      <c r="A23" t="n">
        <v>0</v>
      </c>
      <c r="B23"/>
      <c r="C23"/>
      <c r="D23" s="2" t="s">
        <v>45</v>
      </c>
      <c r="E23" t="n">
        <v>8</v>
      </c>
      <c r="F23"/>
      <c r="G23"/>
      <c r="H23" s="1"/>
    </row>
    <row r="24" ht="15" customHeight="1">
      <c r="A24" t="n">
        <v>0</v>
      </c>
      <c r="B24"/>
      <c r="C24"/>
      <c r="D24" s="2" t="s">
        <v>46</v>
      </c>
      <c r="E24" t="n">
        <v>5</v>
      </c>
      <c r="F24"/>
      <c r="G24"/>
      <c r="H24" s="1"/>
    </row>
    <row r="25" ht="15" customHeight="1">
      <c r="A25" t="n">
        <v>0</v>
      </c>
      <c r="B25"/>
      <c r="C25"/>
      <c r="D25" s="2" t="s">
        <v>47</v>
      </c>
      <c r="E25" t="n">
        <v>4</v>
      </c>
      <c r="F25"/>
      <c r="G25"/>
      <c r="H25" s="1"/>
    </row>
    <row r="26" ht="15" customHeight="1">
      <c r="A26" t="n">
        <v>0</v>
      </c>
      <c r="B26"/>
      <c r="C26"/>
      <c r="D26" s="2" t="s">
        <v>48</v>
      </c>
      <c r="E26" t="n">
        <v>3</v>
      </c>
      <c r="F26"/>
      <c r="G26"/>
      <c r="H26" s="1"/>
    </row>
    <row r="27" ht="15" customHeight="1">
      <c r="A27" t="n">
        <v>0</v>
      </c>
      <c r="B27"/>
      <c r="C27"/>
      <c r="D27" s="2" t="s">
        <v>49</v>
      </c>
      <c r="E27" t="n">
        <v>3</v>
      </c>
      <c r="F27"/>
      <c r="G27"/>
      <c r="H27" s="1"/>
    </row>
    <row r="28" ht="15" customHeight="1">
      <c r="A28" t="n">
        <v>1</v>
      </c>
      <c r="B28" t="s">
        <v>50</v>
      </c>
      <c r="C28" t="s">
        <v>51</v>
      </c>
      <c r="D28" s="2" t="s">
        <v>51</v>
      </c>
      <c r="E28" t="n">
        <v>123</v>
      </c>
      <c r="F28" t="n">
        <v>4</v>
      </c>
      <c r="G28"/>
      <c r="H28" s="1" t="s">
        <v>52</v>
      </c>
    </row>
    <row r="29" ht="15" customHeight="1">
      <c r="A29" t="n">
        <v>0</v>
      </c>
      <c r="B29"/>
      <c r="C29"/>
      <c r="D29" s="2" t="s">
        <v>53</v>
      </c>
      <c r="E29" t="n">
        <v>3</v>
      </c>
      <c r="F29"/>
      <c r="G29"/>
      <c r="H29" s="1"/>
    </row>
    <row r="30" ht="15" customHeight="1">
      <c r="A30" t="n">
        <v>0</v>
      </c>
      <c r="B30"/>
      <c r="C30"/>
      <c r="D30" s="2" t="s">
        <v>54</v>
      </c>
      <c r="E30" t="n">
        <v>3</v>
      </c>
      <c r="F30"/>
      <c r="G30"/>
      <c r="H30" s="1"/>
    </row>
    <row r="31" ht="15" customHeight="1">
      <c r="A31" t="n">
        <v>1</v>
      </c>
      <c r="B31" t="s">
        <v>55</v>
      </c>
      <c r="C31" t="s">
        <v>56</v>
      </c>
      <c r="D31" s="2" t="s">
        <v>57</v>
      </c>
      <c r="E31" t="n">
        <v>126</v>
      </c>
      <c r="F31" t="n">
        <v>5</v>
      </c>
      <c r="G31"/>
      <c r="H31" s="1" t="s">
        <v>58</v>
      </c>
    </row>
    <row r="32" ht="15" customHeight="1">
      <c r="A32" t="n">
        <v>1</v>
      </c>
      <c r="B32" t="s">
        <v>59</v>
      </c>
      <c r="C32" t="s">
        <v>60</v>
      </c>
      <c r="D32" s="2" t="s">
        <v>61</v>
      </c>
      <c r="E32" t="n">
        <v>120</v>
      </c>
      <c r="F32" t="n">
        <v>7</v>
      </c>
      <c r="G32"/>
      <c r="H32" s="1" t="s">
        <v>61</v>
      </c>
    </row>
    <row r="33" ht="15" customHeight="1">
      <c r="A33" t="n">
        <v>0</v>
      </c>
      <c r="B33"/>
      <c r="C33"/>
      <c r="D33" s="2" t="s">
        <v>62</v>
      </c>
      <c r="E33" t="n">
        <v>5</v>
      </c>
      <c r="F33"/>
      <c r="G33"/>
      <c r="H33" s="1"/>
    </row>
    <row r="34" ht="15" customHeight="1">
      <c r="A34" t="n">
        <v>0</v>
      </c>
      <c r="B34" t="s">
        <v>63</v>
      </c>
      <c r="C34" t="s">
        <v>64</v>
      </c>
      <c r="D34" s="2" t="s">
        <v>65</v>
      </c>
      <c r="E34" t="n">
        <v>31</v>
      </c>
      <c r="F34" t="n">
        <v>35</v>
      </c>
      <c r="G34"/>
      <c r="H34" s="1" t="s">
        <v>66</v>
      </c>
    </row>
    <row r="35" ht="15" customHeight="1">
      <c r="A35" t="n">
        <v>0</v>
      </c>
      <c r="B35"/>
      <c r="C35"/>
      <c r="D35" s="2" t="s">
        <v>67</v>
      </c>
      <c r="E35" t="n">
        <v>18</v>
      </c>
      <c r="F35"/>
      <c r="G35"/>
      <c r="H35" s="1"/>
    </row>
    <row r="36" ht="15" customHeight="1">
      <c r="A36" t="n">
        <v>1</v>
      </c>
      <c r="B36"/>
      <c r="C36"/>
      <c r="D36" s="2" t="s">
        <v>68</v>
      </c>
      <c r="E36" t="n">
        <v>14</v>
      </c>
      <c r="F36"/>
      <c r="G36"/>
      <c r="H36" s="1"/>
    </row>
    <row r="37" ht="15" customHeight="1">
      <c r="A37" t="n">
        <v>0</v>
      </c>
      <c r="B37"/>
      <c r="C37"/>
      <c r="D37" s="2" t="s">
        <v>69</v>
      </c>
      <c r="E37" t="n">
        <v>12</v>
      </c>
      <c r="F37"/>
      <c r="G37"/>
      <c r="H37" s="1"/>
    </row>
    <row r="38" ht="15" customHeight="1">
      <c r="A38" t="n">
        <v>0</v>
      </c>
      <c r="B38"/>
      <c r="C38"/>
      <c r="D38" s="2" t="s">
        <v>70</v>
      </c>
      <c r="E38" t="n">
        <v>8</v>
      </c>
      <c r="F38"/>
      <c r="G38"/>
      <c r="H38" s="1"/>
    </row>
    <row r="39" ht="15" customHeight="1">
      <c r="A39" t="n">
        <v>0</v>
      </c>
      <c r="B39"/>
      <c r="C39"/>
      <c r="D39" s="2" t="s">
        <v>71</v>
      </c>
      <c r="E39" t="n">
        <v>5</v>
      </c>
      <c r="F39"/>
      <c r="G39"/>
      <c r="H39" s="1"/>
    </row>
    <row r="40" ht="15" customHeight="1">
      <c r="A40" t="n">
        <v>1</v>
      </c>
      <c r="B40"/>
      <c r="C40"/>
      <c r="D40" s="2" t="s">
        <v>72</v>
      </c>
      <c r="E40" t="n">
        <v>3</v>
      </c>
      <c r="F40"/>
      <c r="G40"/>
      <c r="H40" s="1"/>
    </row>
    <row r="41" ht="15" customHeight="1">
      <c r="A41" t="n">
        <v>0</v>
      </c>
      <c r="B41"/>
      <c r="C41"/>
      <c r="D41" s="2" t="s">
        <v>73</v>
      </c>
      <c r="E41" t="n">
        <v>3</v>
      </c>
      <c r="F41"/>
      <c r="G41"/>
      <c r="H41" s="1"/>
    </row>
    <row r="42" ht="15" customHeight="1">
      <c r="A42" t="n">
        <v>1</v>
      </c>
      <c r="B42" t="s">
        <v>74</v>
      </c>
      <c r="C42" t="s">
        <v>75</v>
      </c>
      <c r="D42" s="2" t="s">
        <v>76</v>
      </c>
      <c r="E42" t="n">
        <v>88</v>
      </c>
      <c r="F42" t="n">
        <v>17</v>
      </c>
      <c r="G42"/>
      <c r="H42" s="1" t="s">
        <v>77</v>
      </c>
    </row>
    <row r="43" ht="15" customHeight="1">
      <c r="A43" t="n">
        <v>0</v>
      </c>
      <c r="B43"/>
      <c r="C43"/>
      <c r="D43" s="2" t="s">
        <v>78</v>
      </c>
      <c r="E43" t="n">
        <v>23</v>
      </c>
      <c r="F43"/>
      <c r="G43"/>
      <c r="H43" s="1"/>
    </row>
    <row r="44" ht="15" customHeight="1">
      <c r="A44" t="n">
        <v>0</v>
      </c>
      <c r="B44" t="s">
        <v>79</v>
      </c>
      <c r="C44" t="s">
        <v>80</v>
      </c>
      <c r="D44" s="2" t="s">
        <v>81</v>
      </c>
      <c r="E44" t="n">
        <v>51</v>
      </c>
      <c r="F44" t="n">
        <v>15</v>
      </c>
      <c r="G44"/>
      <c r="H44" s="1" t="s">
        <v>82</v>
      </c>
    </row>
    <row r="45" ht="15" customHeight="1">
      <c r="A45" t="n">
        <v>1</v>
      </c>
      <c r="B45"/>
      <c r="C45"/>
      <c r="D45" s="2" t="s">
        <v>80</v>
      </c>
      <c r="E45" t="n">
        <v>33</v>
      </c>
      <c r="F45"/>
      <c r="G45"/>
      <c r="H45" s="1"/>
    </row>
    <row r="46" ht="15" customHeight="1">
      <c r="A46" t="n">
        <v>1</v>
      </c>
      <c r="B46"/>
      <c r="C46"/>
      <c r="D46" s="2" t="s">
        <v>83</v>
      </c>
      <c r="E46" t="n">
        <v>15</v>
      </c>
      <c r="F46"/>
      <c r="G46"/>
      <c r="H46" s="1"/>
    </row>
    <row r="47" ht="15" customHeight="1">
      <c r="A47" t="n">
        <v>0</v>
      </c>
      <c r="B47"/>
      <c r="C47"/>
      <c r="D47" s="2" t="s">
        <v>84</v>
      </c>
      <c r="E47" t="n">
        <v>5</v>
      </c>
      <c r="F47"/>
      <c r="G47"/>
      <c r="H47" s="1"/>
    </row>
    <row r="48" ht="15" customHeight="1">
      <c r="A48" t="n">
        <v>0</v>
      </c>
      <c r="B48"/>
      <c r="C48"/>
      <c r="D48" s="2" t="s">
        <v>85</v>
      </c>
      <c r="E48" t="n">
        <v>5</v>
      </c>
      <c r="F48"/>
      <c r="G48"/>
      <c r="H48" s="1"/>
    </row>
    <row r="49" ht="15" customHeight="1">
      <c r="A49" t="n">
        <v>0</v>
      </c>
      <c r="B49"/>
      <c r="C49"/>
      <c r="D49" s="2" t="s">
        <v>86</v>
      </c>
      <c r="E49" t="n">
        <v>5</v>
      </c>
      <c r="F49"/>
      <c r="G49"/>
      <c r="H49" s="1"/>
    </row>
    <row r="50" ht="15" customHeight="1">
      <c r="A50" t="n">
        <v>0</v>
      </c>
      <c r="B50"/>
      <c r="C50"/>
      <c r="D50" s="2" t="s">
        <v>87</v>
      </c>
      <c r="E50" t="n">
        <v>3</v>
      </c>
      <c r="F50"/>
      <c r="G50"/>
      <c r="H50" s="1"/>
    </row>
    <row r="51" ht="15" customHeight="1">
      <c r="A51" t="n">
        <v>0</v>
      </c>
      <c r="B51"/>
      <c r="C51"/>
      <c r="D51" s="2" t="s">
        <v>88</v>
      </c>
      <c r="E51" t="n">
        <v>3</v>
      </c>
      <c r="F51"/>
      <c r="G51"/>
      <c r="H51" s="1"/>
    </row>
    <row r="52" ht="15" customHeight="1">
      <c r="A52" t="n">
        <v>0</v>
      </c>
      <c r="B52"/>
      <c r="C52"/>
      <c r="D52" s="2" t="s">
        <v>89</v>
      </c>
      <c r="E52" t="n">
        <v>3</v>
      </c>
      <c r="F52"/>
      <c r="G52"/>
      <c r="H52" s="1"/>
    </row>
    <row r="53" ht="15" customHeight="1">
      <c r="A53" t="n">
        <v>1</v>
      </c>
      <c r="B53" t="s">
        <v>90</v>
      </c>
      <c r="C53" t="s">
        <v>91</v>
      </c>
      <c r="D53" s="2" t="s">
        <v>92</v>
      </c>
      <c r="E53" t="n">
        <v>73</v>
      </c>
      <c r="F53" t="n">
        <v>25</v>
      </c>
      <c r="G53"/>
      <c r="H53" s="1" t="s">
        <v>93</v>
      </c>
    </row>
    <row r="54" ht="15" customHeight="1">
      <c r="A54" t="n">
        <v>0</v>
      </c>
      <c r="B54"/>
      <c r="C54"/>
      <c r="D54" s="2" t="s">
        <v>94</v>
      </c>
      <c r="E54" t="n">
        <v>16</v>
      </c>
      <c r="F54"/>
      <c r="G54"/>
      <c r="H54" s="1"/>
    </row>
    <row r="55" ht="15" customHeight="1">
      <c r="A55" t="n">
        <v>0</v>
      </c>
      <c r="B55"/>
      <c r="C55"/>
      <c r="D55" s="2" t="s">
        <v>95</v>
      </c>
      <c r="E55" t="n">
        <v>5</v>
      </c>
      <c r="F55"/>
      <c r="G55"/>
      <c r="H55" s="1"/>
    </row>
    <row r="56" ht="15" customHeight="1">
      <c r="A56" t="n">
        <v>0</v>
      </c>
      <c r="B56"/>
      <c r="C56"/>
      <c r="D56" s="2" t="s">
        <v>96</v>
      </c>
      <c r="E56" t="n">
        <v>4</v>
      </c>
      <c r="F56"/>
      <c r="G56"/>
      <c r="H56" s="1"/>
    </row>
    <row r="57" ht="15" customHeight="1">
      <c r="A57" t="n">
        <v>0</v>
      </c>
      <c r="B57"/>
      <c r="C57"/>
      <c r="D57" s="2" t="s">
        <v>97</v>
      </c>
      <c r="E57" t="n">
        <v>3</v>
      </c>
      <c r="F57"/>
      <c r="G57"/>
      <c r="H57" s="1"/>
    </row>
    <row r="58" ht="15" customHeight="1">
      <c r="A58" t="n">
        <v>0</v>
      </c>
      <c r="B58"/>
      <c r="C58"/>
      <c r="D58" s="2" t="s">
        <v>98</v>
      </c>
      <c r="E58" t="n">
        <v>3</v>
      </c>
      <c r="F58"/>
      <c r="G58"/>
      <c r="H58" s="1"/>
    </row>
    <row r="59" ht="15" customHeight="1">
      <c r="A59" t="n">
        <v>0</v>
      </c>
      <c r="B59"/>
      <c r="C59"/>
      <c r="D59" s="2" t="s">
        <v>99</v>
      </c>
      <c r="E59" t="n">
        <v>3</v>
      </c>
      <c r="F59"/>
      <c r="G59"/>
      <c r="H59" s="1"/>
    </row>
    <row r="60" ht="15" customHeight="1">
      <c r="A60" t="n">
        <v>1</v>
      </c>
      <c r="B60" t="s">
        <v>100</v>
      </c>
      <c r="C60" t="s">
        <v>101</v>
      </c>
      <c r="D60" s="2" t="s">
        <v>101</v>
      </c>
      <c r="E60" t="n">
        <v>124</v>
      </c>
      <c r="F60" t="n">
        <v>5</v>
      </c>
      <c r="G60"/>
      <c r="H60" s="1" t="s">
        <v>101</v>
      </c>
    </row>
    <row r="61" ht="15" customHeight="1">
      <c r="A61" t="n">
        <v>0</v>
      </c>
      <c r="B61"/>
      <c r="C61"/>
      <c r="D61" s="2" t="s">
        <v>102</v>
      </c>
      <c r="E61" t="n">
        <v>3</v>
      </c>
      <c r="F61"/>
      <c r="G61"/>
      <c r="H61" s="1"/>
    </row>
    <row r="62" ht="15" customHeight="1">
      <c r="A62" t="n">
        <v>1</v>
      </c>
      <c r="B62" t="s">
        <v>103</v>
      </c>
      <c r="C62" t="s">
        <v>104</v>
      </c>
      <c r="D62" s="2" t="s">
        <v>105</v>
      </c>
      <c r="E62" t="n">
        <v>129</v>
      </c>
      <c r="F62" t="n">
        <v>3</v>
      </c>
      <c r="G62"/>
      <c r="H62" s="1" t="s">
        <v>105</v>
      </c>
    </row>
    <row r="63" ht="15" customHeight="1">
      <c r="A63" t="n">
        <v>1</v>
      </c>
      <c r="B63" t="s">
        <v>106</v>
      </c>
      <c r="C63" t="s">
        <v>107</v>
      </c>
      <c r="D63" s="2" t="s">
        <v>108</v>
      </c>
      <c r="E63" t="n">
        <v>74</v>
      </c>
      <c r="F63" t="n">
        <v>25</v>
      </c>
      <c r="G63"/>
      <c r="H63" s="1" t="s">
        <v>108</v>
      </c>
    </row>
    <row r="64" ht="15" customHeight="1">
      <c r="A64" t="n">
        <v>0</v>
      </c>
      <c r="B64"/>
      <c r="C64"/>
      <c r="D64" s="2" t="s">
        <v>109</v>
      </c>
      <c r="E64" t="n">
        <v>16</v>
      </c>
      <c r="F64"/>
      <c r="G64"/>
      <c r="H64" s="1"/>
    </row>
    <row r="65" ht="15" customHeight="1">
      <c r="A65" t="n">
        <v>0</v>
      </c>
      <c r="B65"/>
      <c r="C65"/>
      <c r="D65" s="2" t="s">
        <v>110</v>
      </c>
      <c r="E65" t="n">
        <v>10</v>
      </c>
      <c r="F65"/>
      <c r="G65"/>
      <c r="H65" s="1"/>
    </row>
    <row r="66" ht="15" customHeight="1">
      <c r="A66" t="n">
        <v>0</v>
      </c>
      <c r="B66"/>
      <c r="C66"/>
      <c r="D66" s="2" t="s">
        <v>111</v>
      </c>
      <c r="E66" t="n">
        <v>3</v>
      </c>
      <c r="F66"/>
      <c r="G66"/>
      <c r="H66" s="1"/>
    </row>
    <row r="67" ht="15" customHeight="1">
      <c r="A67" t="n">
        <v>0</v>
      </c>
      <c r="B67"/>
      <c r="C67"/>
      <c r="D67" s="2" t="s">
        <v>112</v>
      </c>
      <c r="E67" t="n">
        <v>3</v>
      </c>
      <c r="F67"/>
      <c r="G67"/>
      <c r="H67" s="1"/>
    </row>
    <row r="68" ht="15" customHeight="1">
      <c r="A68" t="n">
        <v>1</v>
      </c>
      <c r="B68" t="s">
        <v>113</v>
      </c>
      <c r="C68" t="s">
        <v>114</v>
      </c>
      <c r="D68" s="2" t="s">
        <v>114</v>
      </c>
      <c r="E68" t="n">
        <v>101</v>
      </c>
      <c r="F68" t="n">
        <v>15</v>
      </c>
      <c r="G68"/>
      <c r="H68" s="1" t="s">
        <v>114</v>
      </c>
    </row>
    <row r="69" ht="15" customHeight="1">
      <c r="A69" t="n">
        <v>0</v>
      </c>
      <c r="B69"/>
      <c r="C69"/>
      <c r="D69" s="2" t="s">
        <v>115</v>
      </c>
      <c r="E69" t="n">
        <v>5</v>
      </c>
      <c r="F69"/>
      <c r="G69"/>
      <c r="H69" s="1"/>
    </row>
    <row r="70" ht="15" customHeight="1">
      <c r="A70" t="n">
        <v>0</v>
      </c>
      <c r="B70"/>
      <c r="C70"/>
      <c r="D70" s="2" t="s">
        <v>116</v>
      </c>
      <c r="E70" t="n">
        <v>4</v>
      </c>
      <c r="F70"/>
      <c r="G70"/>
      <c r="H70" s="1"/>
    </row>
    <row r="71" ht="15" customHeight="1">
      <c r="A71" t="n">
        <v>0</v>
      </c>
      <c r="B71"/>
      <c r="C71"/>
      <c r="D71" s="2" t="s">
        <v>117</v>
      </c>
      <c r="E71" t="n">
        <v>3</v>
      </c>
      <c r="F71"/>
      <c r="G71"/>
      <c r="H71" s="1"/>
    </row>
    <row r="72" ht="15" customHeight="1">
      <c r="A72" t="n">
        <v>0</v>
      </c>
      <c r="B72"/>
      <c r="C72"/>
      <c r="D72" s="2" t="s">
        <v>118</v>
      </c>
      <c r="E72" t="n">
        <v>3</v>
      </c>
      <c r="F72"/>
      <c r="G72"/>
      <c r="H72" s="1"/>
    </row>
    <row r="73" ht="15" customHeight="1">
      <c r="A73" t="n">
        <v>1</v>
      </c>
      <c r="B73" t="s">
        <v>119</v>
      </c>
      <c r="C73" t="s">
        <v>120</v>
      </c>
      <c r="D73" s="2" t="s">
        <v>121</v>
      </c>
      <c r="E73" t="n">
        <v>33</v>
      </c>
      <c r="F73" t="n">
        <v>25</v>
      </c>
      <c r="G73"/>
      <c r="H73" s="1" t="s">
        <v>121</v>
      </c>
    </row>
    <row r="74" ht="15" customHeight="1">
      <c r="A74" t="n">
        <v>0</v>
      </c>
      <c r="B74"/>
      <c r="C74"/>
      <c r="D74" s="2" t="s">
        <v>122</v>
      </c>
      <c r="E74" t="n">
        <v>17</v>
      </c>
      <c r="F74"/>
      <c r="G74"/>
      <c r="H74" s="1"/>
    </row>
    <row r="75" ht="15" customHeight="1">
      <c r="A75" t="n">
        <v>0</v>
      </c>
      <c r="B75"/>
      <c r="C75"/>
      <c r="D75" s="2" t="s">
        <v>123</v>
      </c>
      <c r="E75" t="n">
        <v>16</v>
      </c>
      <c r="F75"/>
      <c r="G75"/>
      <c r="H75" s="1"/>
    </row>
    <row r="76" ht="15" customHeight="1">
      <c r="A76" t="n">
        <v>0</v>
      </c>
      <c r="B76"/>
      <c r="C76"/>
      <c r="D76" s="2" t="s">
        <v>124</v>
      </c>
      <c r="E76" t="n">
        <v>14</v>
      </c>
      <c r="F76"/>
      <c r="G76"/>
      <c r="H76" s="1"/>
    </row>
    <row r="77" ht="15" customHeight="1">
      <c r="A77" t="n">
        <v>0</v>
      </c>
      <c r="B77"/>
      <c r="C77"/>
      <c r="D77" s="2" t="s">
        <v>125</v>
      </c>
      <c r="E77" t="n">
        <v>11</v>
      </c>
      <c r="F77"/>
      <c r="G77"/>
      <c r="H77" s="1"/>
    </row>
    <row r="78" ht="15" customHeight="1">
      <c r="A78" t="n">
        <v>0</v>
      </c>
      <c r="B78"/>
      <c r="C78"/>
      <c r="D78" s="2" t="s">
        <v>126</v>
      </c>
      <c r="E78" t="n">
        <v>5</v>
      </c>
      <c r="F78"/>
      <c r="G78"/>
      <c r="H78" s="1"/>
    </row>
    <row r="79" ht="15" customHeight="1">
      <c r="A79" t="n">
        <v>0</v>
      </c>
      <c r="B79"/>
      <c r="C79"/>
      <c r="D79" s="2" t="s">
        <v>127</v>
      </c>
      <c r="E79" t="n">
        <v>5</v>
      </c>
      <c r="F79"/>
      <c r="G79"/>
      <c r="H79" s="1"/>
    </row>
    <row r="80" ht="15" customHeight="1">
      <c r="A80" t="n">
        <v>0</v>
      </c>
      <c r="B80"/>
      <c r="C80"/>
      <c r="D80" s="2" t="s">
        <v>120</v>
      </c>
      <c r="E80" t="n">
        <v>5</v>
      </c>
      <c r="F80"/>
      <c r="G80"/>
      <c r="H80" s="1"/>
    </row>
    <row r="81" ht="15" customHeight="1">
      <c r="A81" t="n">
        <v>0</v>
      </c>
      <c r="B81"/>
      <c r="C81"/>
      <c r="D81" s="2" t="s">
        <v>128</v>
      </c>
      <c r="E81" t="n">
        <v>4</v>
      </c>
      <c r="F81"/>
      <c r="G81"/>
      <c r="H81" s="1"/>
    </row>
    <row r="82" ht="15" customHeight="1">
      <c r="A82" t="n">
        <v>0</v>
      </c>
      <c r="B82"/>
      <c r="C82"/>
      <c r="D82" s="2" t="s">
        <v>129</v>
      </c>
      <c r="E82" t="n">
        <v>3</v>
      </c>
      <c r="F82"/>
      <c r="G82"/>
      <c r="H82" s="1"/>
    </row>
    <row r="83" ht="15" customHeight="1">
      <c r="A83" t="n">
        <v>1</v>
      </c>
      <c r="B83" t="s">
        <v>130</v>
      </c>
      <c r="C83" t="s">
        <v>131</v>
      </c>
      <c r="D83" s="2" t="s">
        <v>132</v>
      </c>
      <c r="E83" t="n">
        <v>113</v>
      </c>
      <c r="F83" t="n">
        <v>7</v>
      </c>
      <c r="G83"/>
      <c r="H83" s="1" t="s">
        <v>132</v>
      </c>
    </row>
    <row r="84" ht="15" customHeight="1">
      <c r="A84" t="n">
        <v>0</v>
      </c>
      <c r="B84"/>
      <c r="C84"/>
      <c r="D84" s="2" t="s">
        <v>133</v>
      </c>
      <c r="E84" t="n">
        <v>4</v>
      </c>
      <c r="F84"/>
      <c r="G84"/>
      <c r="H84" s="1"/>
    </row>
    <row r="85" ht="15" customHeight="1">
      <c r="A85" t="n">
        <v>0</v>
      </c>
      <c r="B85"/>
      <c r="C85"/>
      <c r="D85" s="2" t="s">
        <v>134</v>
      </c>
      <c r="E85" t="n">
        <v>4</v>
      </c>
      <c r="F85"/>
      <c r="G85"/>
      <c r="H85" s="1"/>
    </row>
    <row r="86" ht="15" customHeight="1">
      <c r="A86" t="n">
        <v>0</v>
      </c>
      <c r="B86"/>
      <c r="C86"/>
      <c r="D86" s="2" t="s">
        <v>135</v>
      </c>
      <c r="E86" t="n">
        <v>4</v>
      </c>
      <c r="F86"/>
      <c r="G86"/>
      <c r="H86" s="1"/>
    </row>
    <row r="87" ht="15" customHeight="1">
      <c r="A87" t="n">
        <v>0</v>
      </c>
      <c r="B87"/>
      <c r="C87"/>
      <c r="D87" s="2" t="s">
        <v>136</v>
      </c>
      <c r="E87" t="n">
        <v>3</v>
      </c>
      <c r="F87"/>
      <c r="G87"/>
      <c r="H87" s="1"/>
    </row>
    <row r="88" ht="15" customHeight="1">
      <c r="A88" t="n">
        <v>1</v>
      </c>
      <c r="B88" t="s">
        <v>137</v>
      </c>
      <c r="C88" t="s">
        <v>138</v>
      </c>
      <c r="D88" s="2" t="s">
        <v>139</v>
      </c>
      <c r="E88" t="n">
        <v>103</v>
      </c>
      <c r="F88" t="n">
        <v>8</v>
      </c>
      <c r="G88"/>
      <c r="H88" s="1" t="s">
        <v>139</v>
      </c>
    </row>
    <row r="89" ht="15" customHeight="1">
      <c r="A89" t="n">
        <v>0</v>
      </c>
      <c r="B89"/>
      <c r="C89"/>
      <c r="D89" s="2" t="s">
        <v>140</v>
      </c>
      <c r="E89" t="n">
        <v>13</v>
      </c>
      <c r="F89"/>
      <c r="G89"/>
      <c r="H89" s="1"/>
    </row>
    <row r="90" ht="15" customHeight="1">
      <c r="A90" t="n">
        <v>0</v>
      </c>
      <c r="B90"/>
      <c r="C90"/>
      <c r="D90" s="2" t="s">
        <v>141</v>
      </c>
      <c r="E90" t="n">
        <v>6</v>
      </c>
      <c r="F90"/>
      <c r="G90"/>
      <c r="H90" s="1"/>
    </row>
    <row r="91" ht="15" customHeight="1">
      <c r="A91" t="n">
        <v>0</v>
      </c>
      <c r="B91"/>
      <c r="C91"/>
      <c r="D91" s="2" t="s">
        <v>138</v>
      </c>
      <c r="E91" t="n">
        <v>3</v>
      </c>
      <c r="F91"/>
      <c r="G91"/>
      <c r="H91" s="1"/>
    </row>
    <row r="92" ht="15" customHeight="1">
      <c r="A92" t="n">
        <v>0</v>
      </c>
      <c r="B92" t="s">
        <v>142</v>
      </c>
      <c r="C92" t="s">
        <v>143</v>
      </c>
      <c r="D92" s="2" t="s">
        <v>144</v>
      </c>
      <c r="E92" t="n">
        <v>30</v>
      </c>
      <c r="F92" t="n">
        <v>28</v>
      </c>
      <c r="G92"/>
      <c r="H92" s="1" t="s">
        <v>145</v>
      </c>
    </row>
    <row r="93" ht="15" customHeight="1">
      <c r="A93" t="n">
        <v>0</v>
      </c>
      <c r="B93"/>
      <c r="C93"/>
      <c r="D93" s="2" t="s">
        <v>146</v>
      </c>
      <c r="E93" t="n">
        <v>25</v>
      </c>
      <c r="F93"/>
      <c r="G93"/>
      <c r="H93" s="1"/>
    </row>
    <row r="94" ht="15" customHeight="1">
      <c r="A94" t="n">
        <v>0</v>
      </c>
      <c r="B94"/>
      <c r="C94"/>
      <c r="D94" s="2" t="s">
        <v>147</v>
      </c>
      <c r="E94" t="n">
        <v>11</v>
      </c>
      <c r="F94"/>
      <c r="G94"/>
      <c r="H94" s="1"/>
    </row>
    <row r="95" ht="15" customHeight="1">
      <c r="A95" t="n">
        <v>0</v>
      </c>
      <c r="B95"/>
      <c r="C95"/>
      <c r="D95" s="2" t="s">
        <v>148</v>
      </c>
      <c r="E95" t="n">
        <v>8</v>
      </c>
      <c r="F95"/>
      <c r="G95"/>
      <c r="H95" s="1"/>
    </row>
    <row r="96" ht="15" customHeight="1">
      <c r="A96" t="n">
        <v>0</v>
      </c>
      <c r="B96"/>
      <c r="C96"/>
      <c r="D96" s="2" t="s">
        <v>149</v>
      </c>
      <c r="E96" t="n">
        <v>7</v>
      </c>
      <c r="F96"/>
      <c r="G96"/>
      <c r="H96" s="1"/>
    </row>
    <row r="97" ht="15" customHeight="1">
      <c r="A97" t="n">
        <v>0</v>
      </c>
      <c r="B97"/>
      <c r="C97"/>
      <c r="D97" s="2" t="s">
        <v>150</v>
      </c>
      <c r="E97" t="n">
        <v>6</v>
      </c>
      <c r="F97"/>
      <c r="G97"/>
      <c r="H97" s="1"/>
    </row>
    <row r="98" ht="15" customHeight="1">
      <c r="A98" t="n">
        <v>0</v>
      </c>
      <c r="B98"/>
      <c r="C98"/>
      <c r="D98" s="2" t="s">
        <v>151</v>
      </c>
      <c r="E98" t="n">
        <v>6</v>
      </c>
      <c r="F98"/>
      <c r="G98"/>
      <c r="H98" s="1"/>
    </row>
    <row r="99" ht="15" customHeight="1">
      <c r="A99" t="n">
        <v>0</v>
      </c>
      <c r="B99"/>
      <c r="C99"/>
      <c r="D99" s="2" t="s">
        <v>152</v>
      </c>
      <c r="E99" t="n">
        <v>4</v>
      </c>
      <c r="F99"/>
      <c r="G99"/>
      <c r="H99" s="1"/>
    </row>
    <row r="100" ht="15" customHeight="1">
      <c r="A100" t="n">
        <v>1</v>
      </c>
      <c r="B100"/>
      <c r="C100"/>
      <c r="D100" s="2" t="s">
        <v>153</v>
      </c>
      <c r="E100" t="n">
        <v>3</v>
      </c>
      <c r="F100"/>
      <c r="G100"/>
      <c r="H100" s="1"/>
    </row>
    <row r="101" ht="15" customHeight="1">
      <c r="A101" t="n">
        <v>0</v>
      </c>
      <c r="B101"/>
      <c r="C101"/>
      <c r="D101" s="2" t="s">
        <v>154</v>
      </c>
      <c r="E101" t="n">
        <v>3</v>
      </c>
      <c r="F101"/>
      <c r="G101"/>
      <c r="H101" s="1"/>
    </row>
    <row r="102" ht="15" customHeight="1">
      <c r="A102" t="n">
        <v>0</v>
      </c>
      <c r="B102"/>
      <c r="C102"/>
      <c r="D102" s="2" t="s">
        <v>155</v>
      </c>
      <c r="E102" t="n">
        <v>3</v>
      </c>
      <c r="F102"/>
      <c r="G102"/>
      <c r="H102" s="1"/>
    </row>
    <row r="103" ht="15" customHeight="1">
      <c r="A103" t="n">
        <v>0</v>
      </c>
      <c r="B103"/>
      <c r="C103"/>
      <c r="D103" s="2" t="s">
        <v>156</v>
      </c>
      <c r="E103" t="n">
        <v>3</v>
      </c>
      <c r="F103"/>
      <c r="G103"/>
      <c r="H103" s="1"/>
    </row>
    <row r="104" ht="15" customHeight="1">
      <c r="A104" t="n">
        <v>0</v>
      </c>
      <c r="B104"/>
      <c r="C104"/>
      <c r="D104" s="2" t="s">
        <v>157</v>
      </c>
      <c r="E104" t="n">
        <v>3</v>
      </c>
      <c r="F104"/>
      <c r="G104"/>
      <c r="H104" s="1"/>
    </row>
    <row r="105" ht="15" customHeight="1">
      <c r="A105" t="n">
        <v>1</v>
      </c>
      <c r="B105" t="s">
        <v>158</v>
      </c>
      <c r="C105" t="s">
        <v>159</v>
      </c>
      <c r="D105" s="2" t="s">
        <v>160</v>
      </c>
      <c r="E105" t="n">
        <v>126</v>
      </c>
      <c r="F105" t="n">
        <v>4</v>
      </c>
      <c r="G105"/>
      <c r="H105" s="1" t="s">
        <v>160</v>
      </c>
    </row>
    <row r="106" ht="15" customHeight="1">
      <c r="A106" t="n">
        <v>0</v>
      </c>
      <c r="B106"/>
      <c r="C106"/>
      <c r="D106" s="2" t="s">
        <v>161</v>
      </c>
      <c r="E106" t="n">
        <v>3</v>
      </c>
      <c r="F106"/>
      <c r="G106"/>
      <c r="H106" s="1"/>
    </row>
    <row r="107" ht="15" customHeight="1">
      <c r="A107" t="n">
        <v>0</v>
      </c>
      <c r="B107" t="s">
        <v>162</v>
      </c>
      <c r="C107" t="s">
        <v>163</v>
      </c>
      <c r="D107" s="2" t="s">
        <v>164</v>
      </c>
      <c r="E107" t="n">
        <v>73</v>
      </c>
      <c r="F107" t="n">
        <v>13</v>
      </c>
      <c r="G107"/>
      <c r="H107" s="1" t="s">
        <v>165</v>
      </c>
    </row>
    <row r="108" ht="15" customHeight="1">
      <c r="A108" t="n">
        <v>0</v>
      </c>
      <c r="B108"/>
      <c r="C108"/>
      <c r="D108" s="2" t="s">
        <v>166</v>
      </c>
      <c r="E108" t="n">
        <v>17</v>
      </c>
      <c r="F108"/>
      <c r="G108"/>
      <c r="H108" s="1"/>
    </row>
    <row r="109" ht="15" customHeight="1">
      <c r="A109" t="n">
        <v>0</v>
      </c>
      <c r="B109"/>
      <c r="C109"/>
      <c r="D109" s="2" t="s">
        <v>167</v>
      </c>
      <c r="E109" t="n">
        <v>14</v>
      </c>
      <c r="F109"/>
      <c r="G109"/>
      <c r="H109" s="1"/>
    </row>
    <row r="110" ht="15" customHeight="1">
      <c r="A110" t="n">
        <v>0</v>
      </c>
      <c r="B110"/>
      <c r="C110"/>
      <c r="D110" s="2" t="s">
        <v>168</v>
      </c>
      <c r="E110" t="n">
        <v>8</v>
      </c>
      <c r="F110"/>
      <c r="G110"/>
      <c r="H110" s="1"/>
    </row>
    <row r="111" ht="15" customHeight="1">
      <c r="A111" t="n">
        <v>0</v>
      </c>
      <c r="B111"/>
      <c r="C111"/>
      <c r="D111" s="2" t="s">
        <v>169</v>
      </c>
      <c r="E111" t="n">
        <v>4</v>
      </c>
      <c r="F111"/>
      <c r="G111"/>
      <c r="H111" s="1"/>
    </row>
    <row r="112" ht="15" customHeight="1">
      <c r="A112" t="n">
        <v>0</v>
      </c>
      <c r="B112"/>
      <c r="C112"/>
      <c r="D112" s="2" t="s">
        <v>170</v>
      </c>
      <c r="E112" t="n">
        <v>3</v>
      </c>
      <c r="F112"/>
      <c r="G112"/>
      <c r="H112" s="1"/>
    </row>
    <row r="113" ht="15" customHeight="1">
      <c r="A113" t="n">
        <v>0</v>
      </c>
      <c r="B113"/>
      <c r="C113"/>
      <c r="D113" s="2" t="s">
        <v>171</v>
      </c>
      <c r="E113" t="n">
        <v>3</v>
      </c>
      <c r="F113"/>
      <c r="G113"/>
      <c r="H113" s="1"/>
    </row>
    <row r="114" ht="15" customHeight="1">
      <c r="A114" t="n">
        <v>1</v>
      </c>
      <c r="B114" t="s">
        <v>172</v>
      </c>
      <c r="C114" t="s">
        <v>173</v>
      </c>
      <c r="D114" s="2" t="s">
        <v>174</v>
      </c>
      <c r="E114" t="n">
        <v>88</v>
      </c>
      <c r="F114" t="n">
        <v>4</v>
      </c>
      <c r="G114"/>
      <c r="H114" s="1" t="s">
        <v>175</v>
      </c>
    </row>
    <row r="115" ht="15" customHeight="1">
      <c r="A115" t="n">
        <v>1</v>
      </c>
      <c r="B115"/>
      <c r="C115"/>
      <c r="D115" s="2" t="s">
        <v>176</v>
      </c>
      <c r="E115" t="n">
        <v>40</v>
      </c>
      <c r="F115"/>
      <c r="G115"/>
      <c r="H115" s="1"/>
    </row>
    <row r="116" ht="15" customHeight="1">
      <c r="A116" t="n">
        <v>1</v>
      </c>
      <c r="B116" t="s">
        <v>177</v>
      </c>
      <c r="C116" t="s">
        <v>178</v>
      </c>
      <c r="D116" s="2" t="s">
        <v>179</v>
      </c>
      <c r="E116" t="n">
        <v>80</v>
      </c>
      <c r="F116" t="n">
        <v>6</v>
      </c>
      <c r="G116"/>
      <c r="H116" s="1" t="s">
        <v>179</v>
      </c>
    </row>
    <row r="117" ht="15" customHeight="1">
      <c r="A117" t="n">
        <v>0</v>
      </c>
      <c r="B117"/>
      <c r="C117"/>
      <c r="D117" s="2" t="s">
        <v>180</v>
      </c>
      <c r="E117" t="n">
        <v>39</v>
      </c>
      <c r="F117"/>
      <c r="G117"/>
      <c r="H117" s="1"/>
    </row>
    <row r="118" ht="15" customHeight="1">
      <c r="A118" t="n">
        <v>0</v>
      </c>
      <c r="B118"/>
      <c r="C118"/>
      <c r="D118" s="2" t="s">
        <v>181</v>
      </c>
      <c r="E118" t="n">
        <v>8</v>
      </c>
      <c r="F118"/>
      <c r="G118"/>
      <c r="H118" s="1"/>
    </row>
    <row r="119" ht="15" customHeight="1">
      <c r="A119" t="n">
        <v>1</v>
      </c>
      <c r="B119" t="s">
        <v>182</v>
      </c>
      <c r="C119" t="s">
        <v>183</v>
      </c>
      <c r="D119" s="2" t="s">
        <v>184</v>
      </c>
      <c r="E119" t="n">
        <v>119</v>
      </c>
      <c r="F119" t="n">
        <v>8</v>
      </c>
      <c r="G119"/>
      <c r="H119" s="1" t="s">
        <v>184</v>
      </c>
    </row>
    <row r="120" ht="15" customHeight="1">
      <c r="A120" t="n">
        <v>0</v>
      </c>
      <c r="B120"/>
      <c r="C120"/>
      <c r="D120" s="2" t="s">
        <v>185</v>
      </c>
      <c r="E120" t="n">
        <v>3</v>
      </c>
      <c r="F120"/>
      <c r="G120"/>
      <c r="H120" s="1"/>
    </row>
    <row r="121" ht="15" customHeight="1">
      <c r="A121" t="n">
        <v>0</v>
      </c>
      <c r="B121" t="s">
        <v>186</v>
      </c>
      <c r="C121" t="s">
        <v>187</v>
      </c>
      <c r="D121" s="2" t="s">
        <v>188</v>
      </c>
      <c r="E121" t="n">
        <v>34</v>
      </c>
      <c r="F121" t="n">
        <v>23</v>
      </c>
      <c r="G121"/>
      <c r="H121" s="1" t="s">
        <v>189</v>
      </c>
    </row>
    <row r="122" ht="15" customHeight="1">
      <c r="A122" t="n">
        <v>0</v>
      </c>
      <c r="B122"/>
      <c r="C122"/>
      <c r="D122" s="2" t="s">
        <v>190</v>
      </c>
      <c r="E122" t="n">
        <v>32</v>
      </c>
      <c r="F122"/>
      <c r="G122"/>
      <c r="H122" s="1"/>
    </row>
    <row r="123" ht="15" customHeight="1">
      <c r="A123" t="n">
        <v>0</v>
      </c>
      <c r="B123"/>
      <c r="C123"/>
      <c r="D123" s="2" t="s">
        <v>191</v>
      </c>
      <c r="E123" t="n">
        <v>14</v>
      </c>
      <c r="F123"/>
      <c r="G123"/>
      <c r="H123" s="1"/>
    </row>
    <row r="124" ht="15" customHeight="1">
      <c r="A124" t="n">
        <v>0</v>
      </c>
      <c r="B124"/>
      <c r="C124"/>
      <c r="D124" s="2" t="s">
        <v>192</v>
      </c>
      <c r="E124" t="n">
        <v>13</v>
      </c>
      <c r="F124"/>
      <c r="G124"/>
      <c r="H124" s="1"/>
    </row>
    <row r="125" ht="15" customHeight="1">
      <c r="A125" t="n">
        <v>0</v>
      </c>
      <c r="B125"/>
      <c r="C125"/>
      <c r="D125" s="2" t="s">
        <v>193</v>
      </c>
      <c r="E125" t="n">
        <v>7</v>
      </c>
      <c r="F125"/>
      <c r="G125"/>
      <c r="H125" s="1"/>
    </row>
    <row r="126" ht="15" customHeight="1">
      <c r="A126" t="n">
        <v>0</v>
      </c>
      <c r="B126"/>
      <c r="C126"/>
      <c r="D126" s="2" t="s">
        <v>194</v>
      </c>
      <c r="E126" t="n">
        <v>4</v>
      </c>
      <c r="F126"/>
      <c r="G126"/>
      <c r="H126" s="1"/>
    </row>
    <row r="127" ht="15" customHeight="1">
      <c r="A127" t="n">
        <v>0</v>
      </c>
      <c r="B127"/>
      <c r="C127"/>
      <c r="D127" s="2" t="s">
        <v>195</v>
      </c>
      <c r="E127" t="n">
        <v>4</v>
      </c>
      <c r="F127"/>
      <c r="G127"/>
      <c r="H127" s="1"/>
    </row>
    <row r="128" ht="15" customHeight="1">
      <c r="A128" t="n">
        <v>0</v>
      </c>
      <c r="B128"/>
      <c r="C128"/>
      <c r="D128" s="2" t="s">
        <v>196</v>
      </c>
      <c r="E128" t="n">
        <v>3</v>
      </c>
      <c r="F128"/>
      <c r="G128"/>
      <c r="H128" s="1"/>
    </row>
    <row r="129" ht="15" customHeight="1">
      <c r="A129" t="n">
        <v>1</v>
      </c>
      <c r="B129" t="s">
        <v>197</v>
      </c>
      <c r="C129" t="s">
        <v>198</v>
      </c>
      <c r="D129" s="2" t="s">
        <v>199</v>
      </c>
      <c r="E129" t="n">
        <v>129</v>
      </c>
      <c r="F129" t="n">
        <v>3</v>
      </c>
      <c r="G129"/>
      <c r="H129" s="1" t="s">
        <v>199</v>
      </c>
    </row>
    <row r="130" ht="15" customHeight="1">
      <c r="A130" t="n">
        <v>1</v>
      </c>
      <c r="B130" t="s">
        <v>200</v>
      </c>
      <c r="C130" t="s">
        <v>201</v>
      </c>
      <c r="D130" s="2" t="s">
        <v>202</v>
      </c>
      <c r="E130" t="n">
        <v>117</v>
      </c>
      <c r="F130" t="n">
        <v>9</v>
      </c>
      <c r="G130"/>
      <c r="H130" s="1" t="s">
        <v>202</v>
      </c>
    </row>
    <row r="131" ht="15" customHeight="1">
      <c r="A131" t="n">
        <v>0</v>
      </c>
      <c r="B131"/>
      <c r="C131"/>
      <c r="D131" s="2" t="s">
        <v>201</v>
      </c>
      <c r="E131" t="n">
        <v>4</v>
      </c>
      <c r="F131"/>
      <c r="G131"/>
      <c r="H131" s="1"/>
    </row>
    <row r="132" ht="15" customHeight="1">
      <c r="A132" t="n">
        <v>0</v>
      </c>
      <c r="B132"/>
      <c r="C132"/>
      <c r="D132" s="2" t="s">
        <v>203</v>
      </c>
      <c r="E132" t="n">
        <v>3</v>
      </c>
      <c r="F132"/>
      <c r="G132"/>
      <c r="H132" s="1"/>
    </row>
    <row r="133" ht="15" customHeight="1">
      <c r="A133" t="n">
        <v>1</v>
      </c>
      <c r="B133" t="s">
        <v>204</v>
      </c>
      <c r="C133" t="s">
        <v>205</v>
      </c>
      <c r="D133" s="2" t="s">
        <v>206</v>
      </c>
      <c r="E133" t="n">
        <v>79</v>
      </c>
      <c r="F133" t="n">
        <v>20</v>
      </c>
      <c r="G133"/>
      <c r="H133" s="1" t="s">
        <v>206</v>
      </c>
    </row>
    <row r="134" ht="15" customHeight="1">
      <c r="A134" t="n">
        <v>0</v>
      </c>
      <c r="B134"/>
      <c r="C134"/>
      <c r="D134" s="2" t="s">
        <v>207</v>
      </c>
      <c r="E134" t="n">
        <v>10</v>
      </c>
      <c r="F134"/>
      <c r="G134"/>
      <c r="H134" s="1"/>
    </row>
    <row r="135" ht="15" customHeight="1">
      <c r="A135" t="n">
        <v>0</v>
      </c>
      <c r="B135"/>
      <c r="C135"/>
      <c r="D135" s="2" t="s">
        <v>208</v>
      </c>
      <c r="E135" t="n">
        <v>7</v>
      </c>
      <c r="F135"/>
      <c r="G135"/>
      <c r="H135" s="1"/>
    </row>
    <row r="136" ht="15" customHeight="1">
      <c r="A136" t="n">
        <v>0</v>
      </c>
      <c r="B136"/>
      <c r="C136"/>
      <c r="D136" s="2" t="s">
        <v>209</v>
      </c>
      <c r="E136" t="n">
        <v>6</v>
      </c>
      <c r="F136"/>
      <c r="G136"/>
      <c r="H136" s="1"/>
    </row>
    <row r="137" ht="15" customHeight="1">
      <c r="A137" t="n">
        <v>0</v>
      </c>
      <c r="B137"/>
      <c r="C137"/>
      <c r="D137" s="2" t="s">
        <v>210</v>
      </c>
      <c r="E137" t="n">
        <v>6</v>
      </c>
      <c r="F137"/>
      <c r="G137"/>
      <c r="H137" s="1"/>
    </row>
    <row r="138" ht="15" customHeight="1">
      <c r="A138" t="n">
        <v>0</v>
      </c>
      <c r="B138"/>
      <c r="C138"/>
      <c r="D138" s="2" t="s">
        <v>211</v>
      </c>
      <c r="E138" t="n">
        <v>5</v>
      </c>
      <c r="F138"/>
      <c r="G138"/>
      <c r="H138" s="1"/>
    </row>
    <row r="139" ht="15" customHeight="1">
      <c r="A139" t="n">
        <v>0</v>
      </c>
      <c r="B139"/>
      <c r="C139"/>
      <c r="D139" s="2" t="s">
        <v>212</v>
      </c>
      <c r="E139" t="n">
        <v>4</v>
      </c>
      <c r="F139"/>
      <c r="G139"/>
      <c r="H139" s="1"/>
    </row>
    <row r="140" ht="15" customHeight="1">
      <c r="A140" t="n">
        <v>1</v>
      </c>
      <c r="B140" t="s">
        <v>213</v>
      </c>
      <c r="C140" t="s">
        <v>214</v>
      </c>
      <c r="D140" s="2" t="s">
        <v>215</v>
      </c>
      <c r="E140" t="n">
        <v>67</v>
      </c>
      <c r="F140" t="n">
        <v>6</v>
      </c>
      <c r="G140"/>
      <c r="H140" s="1" t="s">
        <v>216</v>
      </c>
    </row>
    <row r="141" ht="15" customHeight="1">
      <c r="A141" t="n">
        <v>1</v>
      </c>
      <c r="B141"/>
      <c r="C141"/>
      <c r="D141" s="2" t="s">
        <v>217</v>
      </c>
      <c r="E141" t="n">
        <v>30</v>
      </c>
      <c r="F141"/>
      <c r="G141"/>
      <c r="H141" s="1"/>
    </row>
    <row r="142" ht="15" customHeight="1">
      <c r="A142" t="n">
        <v>0</v>
      </c>
      <c r="B142"/>
      <c r="C142"/>
      <c r="D142" s="2" t="s">
        <v>218</v>
      </c>
      <c r="E142" t="n">
        <v>29</v>
      </c>
      <c r="F142"/>
      <c r="G142"/>
      <c r="H142" s="1"/>
    </row>
    <row r="143" ht="15" customHeight="1">
      <c r="A143" t="n">
        <v>0</v>
      </c>
      <c r="B143"/>
      <c r="C143"/>
      <c r="D143" s="2" t="s">
        <v>219</v>
      </c>
      <c r="E143" t="n">
        <v>3</v>
      </c>
      <c r="F143"/>
      <c r="G143"/>
      <c r="H143" s="1"/>
    </row>
    <row r="144" ht="15" customHeight="1">
      <c r="A144" t="n">
        <v>1</v>
      </c>
      <c r="B144" t="s">
        <v>220</v>
      </c>
      <c r="C144" t="s">
        <v>221</v>
      </c>
      <c r="D144" s="2" t="s">
        <v>222</v>
      </c>
      <c r="E144" t="n">
        <v>71</v>
      </c>
      <c r="F144" t="n">
        <v>11</v>
      </c>
      <c r="G144"/>
      <c r="H144" s="1" t="s">
        <v>223</v>
      </c>
    </row>
    <row r="145" ht="15" customHeight="1">
      <c r="A145" t="n">
        <v>0</v>
      </c>
      <c r="B145"/>
      <c r="C145"/>
      <c r="D145" s="2" t="s">
        <v>224</v>
      </c>
      <c r="E145" t="n">
        <v>28</v>
      </c>
      <c r="F145"/>
      <c r="G145"/>
      <c r="H145" s="1"/>
    </row>
    <row r="146" ht="15" customHeight="1">
      <c r="A146" t="n">
        <v>0</v>
      </c>
      <c r="B146"/>
      <c r="C146"/>
      <c r="D146" s="2" t="s">
        <v>225</v>
      </c>
      <c r="E146" t="n">
        <v>13</v>
      </c>
      <c r="F146"/>
      <c r="G146"/>
      <c r="H146" s="1"/>
    </row>
    <row r="147" ht="15" customHeight="1">
      <c r="A147" t="n">
        <v>0</v>
      </c>
      <c r="B147"/>
      <c r="C147"/>
      <c r="D147" s="2" t="s">
        <v>226</v>
      </c>
      <c r="E147" t="n">
        <v>9</v>
      </c>
      <c r="F147"/>
      <c r="G147"/>
      <c r="H147" s="1"/>
    </row>
    <row r="148" ht="15" customHeight="1">
      <c r="A148" t="n">
        <v>0</v>
      </c>
      <c r="B148"/>
      <c r="C148"/>
      <c r="D148" s="2" t="s">
        <v>227</v>
      </c>
      <c r="E148" t="n">
        <v>3</v>
      </c>
      <c r="F148"/>
      <c r="G148"/>
      <c r="H148" s="1"/>
    </row>
    <row r="149" ht="15" customHeight="1">
      <c r="A149" t="n">
        <v>1</v>
      </c>
      <c r="B149" t="s">
        <v>228</v>
      </c>
      <c r="C149" t="s">
        <v>229</v>
      </c>
      <c r="D149" s="2" t="s">
        <v>229</v>
      </c>
      <c r="E149" t="n">
        <v>119</v>
      </c>
      <c r="F149" t="n">
        <v>6</v>
      </c>
      <c r="G149"/>
      <c r="H149" s="1" t="s">
        <v>230</v>
      </c>
    </row>
    <row r="150" ht="15" customHeight="1">
      <c r="A150" t="n">
        <v>0</v>
      </c>
      <c r="B150"/>
      <c r="C150"/>
      <c r="D150" s="2" t="s">
        <v>231</v>
      </c>
      <c r="E150" t="n">
        <v>3</v>
      </c>
      <c r="F150"/>
      <c r="G150"/>
      <c r="H150" s="1"/>
    </row>
    <row r="151" ht="15" customHeight="1">
      <c r="A151" t="n">
        <v>0</v>
      </c>
      <c r="B151"/>
      <c r="C151"/>
      <c r="D151" s="2" t="s">
        <v>232</v>
      </c>
      <c r="E151" t="n">
        <v>3</v>
      </c>
      <c r="F151"/>
      <c r="G151"/>
      <c r="H151" s="1"/>
    </row>
    <row r="152" ht="15" customHeight="1">
      <c r="A152" t="n">
        <v>0</v>
      </c>
      <c r="B152"/>
      <c r="C152"/>
      <c r="D152" s="2" t="s">
        <v>233</v>
      </c>
      <c r="E152" t="n">
        <v>3</v>
      </c>
      <c r="F152"/>
      <c r="G152"/>
      <c r="H152" s="1"/>
    </row>
    <row r="153" ht="15" customHeight="1">
      <c r="A153" t="n">
        <v>0</v>
      </c>
      <c r="B153" t="s">
        <v>234</v>
      </c>
      <c r="C153" t="s">
        <v>235</v>
      </c>
      <c r="D153" s="2" t="s">
        <v>236</v>
      </c>
      <c r="E153" t="n">
        <v>70</v>
      </c>
      <c r="F153" t="n">
        <v>22</v>
      </c>
      <c r="G153"/>
      <c r="H153" s="1" t="s">
        <v>237</v>
      </c>
    </row>
    <row r="154" ht="15" customHeight="1">
      <c r="A154" t="n">
        <v>0</v>
      </c>
      <c r="B154"/>
      <c r="C154"/>
      <c r="D154" s="2" t="s">
        <v>238</v>
      </c>
      <c r="E154" t="n">
        <v>27</v>
      </c>
      <c r="F154"/>
      <c r="G154"/>
      <c r="H154" s="1"/>
    </row>
    <row r="155" ht="15" customHeight="1">
      <c r="A155" t="n">
        <v>0</v>
      </c>
      <c r="B155"/>
      <c r="C155"/>
      <c r="D155" s="2" t="s">
        <v>239</v>
      </c>
      <c r="E155" t="n">
        <v>10</v>
      </c>
      <c r="F155"/>
      <c r="G155"/>
      <c r="H155" s="1"/>
    </row>
    <row r="156" ht="15" customHeight="1">
      <c r="A156" t="n">
        <v>0</v>
      </c>
      <c r="B156"/>
      <c r="C156"/>
      <c r="D156" s="2" t="s">
        <v>240</v>
      </c>
      <c r="E156" t="n">
        <v>3</v>
      </c>
      <c r="F156"/>
      <c r="G156"/>
      <c r="H156" s="1"/>
    </row>
    <row r="157" ht="15" customHeight="1">
      <c r="A157" t="n">
        <v>1</v>
      </c>
      <c r="B157" t="s">
        <v>241</v>
      </c>
      <c r="C157" t="s">
        <v>242</v>
      </c>
      <c r="D157" s="2" t="s">
        <v>243</v>
      </c>
      <c r="E157" t="n">
        <v>83</v>
      </c>
      <c r="F157" t="n">
        <v>17</v>
      </c>
      <c r="G157"/>
      <c r="H157" s="1" t="s">
        <v>243</v>
      </c>
    </row>
    <row r="158" ht="15" customHeight="1">
      <c r="A158" t="n">
        <v>0</v>
      </c>
      <c r="B158"/>
      <c r="C158"/>
      <c r="D158" s="2" t="s">
        <v>244</v>
      </c>
      <c r="E158" t="n">
        <v>17</v>
      </c>
      <c r="F158"/>
      <c r="G158"/>
      <c r="H158" s="1"/>
    </row>
    <row r="159" ht="15" customHeight="1">
      <c r="A159" t="n">
        <v>0</v>
      </c>
      <c r="B159"/>
      <c r="C159"/>
      <c r="D159" s="2" t="s">
        <v>245</v>
      </c>
      <c r="E159" t="n">
        <v>7</v>
      </c>
      <c r="F159"/>
      <c r="G159"/>
      <c r="H159" s="1"/>
    </row>
    <row r="160" ht="15" customHeight="1">
      <c r="A160" t="n">
        <v>0</v>
      </c>
      <c r="B160"/>
      <c r="C160"/>
      <c r="D160" s="2" t="s">
        <v>246</v>
      </c>
      <c r="E160" t="n">
        <v>4</v>
      </c>
      <c r="F160"/>
      <c r="G160"/>
      <c r="H160" s="1"/>
    </row>
    <row r="161" ht="15" customHeight="1">
      <c r="A161" t="n">
        <v>0</v>
      </c>
      <c r="B161"/>
      <c r="C161"/>
      <c r="D161" s="2" t="s">
        <v>247</v>
      </c>
      <c r="E161" t="n">
        <v>4</v>
      </c>
      <c r="F161"/>
      <c r="G161"/>
      <c r="H161" s="1"/>
    </row>
    <row r="162" ht="15" customHeight="1">
      <c r="A162" t="n">
        <v>0</v>
      </c>
      <c r="B162"/>
      <c r="C162"/>
      <c r="D162" s="2" t="s">
        <v>248</v>
      </c>
      <c r="E162" t="n">
        <v>3</v>
      </c>
      <c r="F162"/>
      <c r="G162"/>
      <c r="H162" s="1"/>
    </row>
    <row r="163" ht="15" customHeight="1">
      <c r="A163" t="n">
        <v>1</v>
      </c>
      <c r="B163" t="s">
        <v>249</v>
      </c>
      <c r="C163" t="s">
        <v>250</v>
      </c>
      <c r="D163" s="2" t="s">
        <v>250</v>
      </c>
      <c r="E163" t="n">
        <v>114</v>
      </c>
      <c r="F163" t="n">
        <v>9</v>
      </c>
      <c r="G163"/>
      <c r="H163" s="1" t="s">
        <v>250</v>
      </c>
    </row>
    <row r="164" ht="15" customHeight="1">
      <c r="A164" t="n">
        <v>0</v>
      </c>
      <c r="B164"/>
      <c r="C164"/>
      <c r="D164" s="2" t="s">
        <v>251</v>
      </c>
      <c r="E164" t="n">
        <v>8</v>
      </c>
      <c r="F164"/>
      <c r="G164"/>
      <c r="H164" s="1"/>
    </row>
    <row r="165" ht="15" customHeight="1">
      <c r="A165" t="n">
        <v>1</v>
      </c>
      <c r="B165" t="s">
        <v>252</v>
      </c>
      <c r="C165" t="s">
        <v>253</v>
      </c>
      <c r="D165" s="2" t="s">
        <v>253</v>
      </c>
      <c r="E165" t="n">
        <v>118</v>
      </c>
      <c r="F165" t="n">
        <v>9</v>
      </c>
      <c r="G165"/>
      <c r="H165" s="1" t="s">
        <v>254</v>
      </c>
    </row>
    <row r="166" ht="15" customHeight="1">
      <c r="A166" t="n">
        <v>0</v>
      </c>
      <c r="B166"/>
      <c r="C166"/>
      <c r="D166" s="2" t="s">
        <v>255</v>
      </c>
      <c r="E166" t="n">
        <v>3</v>
      </c>
      <c r="F166"/>
      <c r="G166"/>
      <c r="H166" s="1"/>
    </row>
    <row r="167" ht="15" customHeight="1">
      <c r="A167" t="n">
        <v>0</v>
      </c>
      <c r="B167" t="s">
        <v>256</v>
      </c>
      <c r="C167" t="s">
        <v>257</v>
      </c>
      <c r="D167" s="2" t="s">
        <v>258</v>
      </c>
      <c r="E167" t="n">
        <v>37</v>
      </c>
      <c r="F167" t="n">
        <v>30</v>
      </c>
      <c r="G167"/>
      <c r="H167" s="1" t="s">
        <v>259</v>
      </c>
    </row>
    <row r="168" ht="15" customHeight="1">
      <c r="A168" t="n">
        <v>0</v>
      </c>
      <c r="B168"/>
      <c r="C168"/>
      <c r="D168" s="2" t="s">
        <v>260</v>
      </c>
      <c r="E168" t="n">
        <v>30</v>
      </c>
      <c r="F168"/>
      <c r="G168"/>
      <c r="H168" s="1"/>
    </row>
    <row r="169" ht="15" customHeight="1">
      <c r="A169" t="n">
        <v>0</v>
      </c>
      <c r="B169"/>
      <c r="C169"/>
      <c r="D169" s="2" t="s">
        <v>261</v>
      </c>
      <c r="E169" t="n">
        <v>25</v>
      </c>
      <c r="F169"/>
      <c r="G169"/>
      <c r="H169" s="1"/>
    </row>
    <row r="170" ht="15" customHeight="1">
      <c r="A170" t="n">
        <v>0</v>
      </c>
      <c r="B170"/>
      <c r="C170"/>
      <c r="D170" s="2" t="s">
        <v>262</v>
      </c>
      <c r="E170" t="n">
        <v>5</v>
      </c>
      <c r="F170"/>
      <c r="G170"/>
      <c r="H170" s="1"/>
    </row>
    <row r="171" ht="15" customHeight="1">
      <c r="A171" t="n">
        <v>0</v>
      </c>
      <c r="B171"/>
      <c r="C171"/>
      <c r="D171" s="2" t="s">
        <v>263</v>
      </c>
      <c r="E171" t="n">
        <v>4</v>
      </c>
      <c r="F171"/>
      <c r="G171"/>
      <c r="H171" s="1"/>
    </row>
    <row r="172" ht="15" customHeight="1">
      <c r="A172" t="n">
        <v>0</v>
      </c>
      <c r="B172"/>
      <c r="C172"/>
      <c r="D172" s="2" t="s">
        <v>264</v>
      </c>
      <c r="E172" t="n">
        <v>3</v>
      </c>
      <c r="F172"/>
      <c r="G172"/>
      <c r="H172" s="1"/>
    </row>
    <row r="173" ht="15" customHeight="1">
      <c r="A173" t="n">
        <v>0</v>
      </c>
      <c r="B173" t="s">
        <v>265</v>
      </c>
      <c r="C173" t="s">
        <v>266</v>
      </c>
      <c r="D173" s="2" t="s">
        <v>267</v>
      </c>
      <c r="E173" t="n">
        <v>58</v>
      </c>
      <c r="F173" t="n">
        <v>22</v>
      </c>
      <c r="G173"/>
      <c r="H173" s="1" t="s">
        <v>268</v>
      </c>
    </row>
    <row r="174" ht="15" customHeight="1">
      <c r="A174" t="n">
        <v>1</v>
      </c>
      <c r="B174"/>
      <c r="C174"/>
      <c r="D174" s="2" t="s">
        <v>268</v>
      </c>
      <c r="E174" t="n">
        <v>51</v>
      </c>
      <c r="F174"/>
      <c r="G174"/>
      <c r="H174" s="1"/>
    </row>
    <row r="175" ht="15" customHeight="1">
      <c r="A175" t="n">
        <v>0</v>
      </c>
      <c r="B175" t="s">
        <v>269</v>
      </c>
      <c r="C175" t="s">
        <v>270</v>
      </c>
      <c r="D175" s="2" t="s">
        <v>271</v>
      </c>
      <c r="E175" t="n">
        <v>28</v>
      </c>
      <c r="F175" t="n">
        <v>47</v>
      </c>
      <c r="G175"/>
      <c r="H175" s="1" t="s">
        <v>272</v>
      </c>
    </row>
    <row r="176" ht="15" customHeight="1">
      <c r="A176" t="n">
        <v>0</v>
      </c>
      <c r="B176"/>
      <c r="C176"/>
      <c r="D176" s="2" t="s">
        <v>273</v>
      </c>
      <c r="E176" t="n">
        <v>21</v>
      </c>
      <c r="F176"/>
      <c r="G176"/>
      <c r="H176" s="1"/>
    </row>
    <row r="177" ht="15" customHeight="1">
      <c r="A177" t="n">
        <v>0</v>
      </c>
      <c r="B177"/>
      <c r="C177"/>
      <c r="D177" s="2" t="s">
        <v>274</v>
      </c>
      <c r="E177" t="n">
        <v>11</v>
      </c>
      <c r="F177"/>
      <c r="G177"/>
      <c r="H177" s="1"/>
    </row>
    <row r="178" ht="15" customHeight="1">
      <c r="A178" t="n">
        <v>0</v>
      </c>
      <c r="B178"/>
      <c r="C178"/>
      <c r="D178" s="2" t="s">
        <v>275</v>
      </c>
      <c r="E178" t="n">
        <v>6</v>
      </c>
      <c r="F178"/>
      <c r="G178"/>
      <c r="H178" s="1"/>
    </row>
    <row r="179" ht="15" customHeight="1">
      <c r="A179" t="n">
        <v>0</v>
      </c>
      <c r="B179"/>
      <c r="C179"/>
      <c r="D179" s="2" t="s">
        <v>276</v>
      </c>
      <c r="E179" t="n">
        <v>4</v>
      </c>
      <c r="F179"/>
      <c r="G179"/>
      <c r="H179" s="1"/>
    </row>
    <row r="180" ht="15" customHeight="1">
      <c r="A180" t="n">
        <v>0</v>
      </c>
      <c r="B180"/>
      <c r="C180"/>
      <c r="D180" s="2" t="s">
        <v>277</v>
      </c>
      <c r="E180" t="n">
        <v>4</v>
      </c>
      <c r="F180"/>
      <c r="G180"/>
      <c r="H180" s="1"/>
    </row>
    <row r="181" ht="15" customHeight="1">
      <c r="A181" t="n">
        <v>0</v>
      </c>
      <c r="B181"/>
      <c r="C181"/>
      <c r="D181" s="2" t="s">
        <v>278</v>
      </c>
      <c r="E181" t="n">
        <v>3</v>
      </c>
      <c r="F181"/>
      <c r="G181"/>
      <c r="H181" s="1"/>
    </row>
    <row r="182" ht="15" customHeight="1">
      <c r="A182" t="n">
        <v>0</v>
      </c>
      <c r="B182"/>
      <c r="C182"/>
      <c r="D182" s="2" t="s">
        <v>279</v>
      </c>
      <c r="E182" t="n">
        <v>3</v>
      </c>
      <c r="F182"/>
      <c r="G182"/>
      <c r="H182" s="1"/>
    </row>
    <row r="183" ht="15" customHeight="1">
      <c r="A183" t="n">
        <v>0</v>
      </c>
      <c r="B183"/>
      <c r="C183"/>
      <c r="D183" s="2" t="s">
        <v>280</v>
      </c>
      <c r="E183" t="n">
        <v>3</v>
      </c>
      <c r="F183"/>
      <c r="G183"/>
      <c r="H183" s="1"/>
    </row>
    <row r="184" ht="15" customHeight="1">
      <c r="A184" t="n">
        <v>0</v>
      </c>
      <c r="B184" t="s">
        <v>281</v>
      </c>
      <c r="C184" t="s">
        <v>282</v>
      </c>
      <c r="D184" s="2" t="s">
        <v>283</v>
      </c>
      <c r="E184" t="n">
        <v>22</v>
      </c>
      <c r="F184" t="n">
        <v>50</v>
      </c>
      <c r="G184"/>
      <c r="H184" s="1" t="s">
        <v>284</v>
      </c>
    </row>
    <row r="185" ht="15" customHeight="1">
      <c r="A185" t="n">
        <v>0</v>
      </c>
      <c r="B185"/>
      <c r="C185"/>
      <c r="D185" s="2" t="s">
        <v>285</v>
      </c>
      <c r="E185" t="n">
        <v>14</v>
      </c>
      <c r="F185"/>
      <c r="G185"/>
      <c r="H185" s="1"/>
    </row>
    <row r="186" ht="15" customHeight="1">
      <c r="A186" t="n">
        <v>0</v>
      </c>
      <c r="B186"/>
      <c r="C186"/>
      <c r="D186" s="2" t="s">
        <v>286</v>
      </c>
      <c r="E186" t="n">
        <v>13</v>
      </c>
      <c r="F186"/>
      <c r="G186"/>
      <c r="H186" s="1"/>
    </row>
    <row r="187" ht="15" customHeight="1">
      <c r="A187" t="n">
        <v>0</v>
      </c>
      <c r="B187"/>
      <c r="C187"/>
      <c r="D187" s="2" t="s">
        <v>287</v>
      </c>
      <c r="E187" t="n">
        <v>8</v>
      </c>
      <c r="F187"/>
      <c r="G187"/>
      <c r="H187" s="1"/>
    </row>
    <row r="188" ht="15" customHeight="1">
      <c r="A188" t="n">
        <v>0</v>
      </c>
      <c r="B188"/>
      <c r="C188"/>
      <c r="D188" s="2" t="s">
        <v>253</v>
      </c>
      <c r="E188" t="n">
        <v>7</v>
      </c>
      <c r="F188"/>
      <c r="G188"/>
      <c r="H188" s="1"/>
    </row>
    <row r="189" ht="15" customHeight="1">
      <c r="A189" t="n">
        <v>0</v>
      </c>
      <c r="B189"/>
      <c r="C189"/>
      <c r="D189" s="2" t="s">
        <v>288</v>
      </c>
      <c r="E189" t="n">
        <v>6</v>
      </c>
      <c r="F189"/>
      <c r="G189"/>
      <c r="H189" s="1"/>
    </row>
    <row r="190" ht="15" customHeight="1">
      <c r="A190" t="n">
        <v>0</v>
      </c>
      <c r="B190"/>
      <c r="C190"/>
      <c r="D190" s="2" t="s">
        <v>289</v>
      </c>
      <c r="E190" t="n">
        <v>5</v>
      </c>
      <c r="F190"/>
      <c r="G190"/>
      <c r="H190" s="1"/>
    </row>
    <row r="191" ht="15" customHeight="1">
      <c r="A191" t="n">
        <v>0</v>
      </c>
      <c r="B191"/>
      <c r="C191"/>
      <c r="D191" s="2" t="s">
        <v>290</v>
      </c>
      <c r="E191" t="n">
        <v>4</v>
      </c>
      <c r="F191"/>
      <c r="G191"/>
      <c r="H191" s="1"/>
    </row>
    <row r="192" ht="15" customHeight="1">
      <c r="A192" t="n">
        <v>0</v>
      </c>
      <c r="B192"/>
      <c r="C192"/>
      <c r="D192" s="2" t="s">
        <v>291</v>
      </c>
      <c r="E192" t="n">
        <v>4</v>
      </c>
      <c r="F192"/>
      <c r="G192"/>
      <c r="H192" s="1"/>
    </row>
    <row r="193" ht="15" customHeight="1">
      <c r="A193" t="n">
        <v>1</v>
      </c>
      <c r="B193" t="s">
        <v>292</v>
      </c>
      <c r="C193" t="s">
        <v>293</v>
      </c>
      <c r="D193" s="2" t="s">
        <v>294</v>
      </c>
      <c r="E193" t="n">
        <v>58</v>
      </c>
      <c r="F193" t="n">
        <v>17</v>
      </c>
      <c r="G193"/>
      <c r="H193" s="1" t="s">
        <v>294</v>
      </c>
    </row>
    <row r="194" ht="15" customHeight="1">
      <c r="A194" t="n">
        <v>0</v>
      </c>
      <c r="B194"/>
      <c r="C194"/>
      <c r="D194" s="2" t="s">
        <v>295</v>
      </c>
      <c r="E194" t="n">
        <v>36</v>
      </c>
      <c r="F194"/>
      <c r="G194"/>
      <c r="H194" s="1"/>
    </row>
    <row r="195" ht="15" customHeight="1">
      <c r="A195" t="n">
        <v>0</v>
      </c>
      <c r="B195"/>
      <c r="C195"/>
      <c r="D195" s="2" t="s">
        <v>296</v>
      </c>
      <c r="E195" t="n">
        <v>10</v>
      </c>
      <c r="F195"/>
      <c r="G195"/>
      <c r="H195" s="1"/>
    </row>
    <row r="196" ht="15" customHeight="1">
      <c r="A196" t="n">
        <v>0</v>
      </c>
      <c r="B196"/>
      <c r="C196"/>
      <c r="D196" s="2" t="s">
        <v>297</v>
      </c>
      <c r="E196" t="n">
        <v>3</v>
      </c>
      <c r="F196"/>
      <c r="G196"/>
      <c r="H196" s="1"/>
    </row>
    <row r="197" ht="15" customHeight="1">
      <c r="A197" t="n">
        <v>0</v>
      </c>
      <c r="B197"/>
      <c r="C197"/>
      <c r="D197" s="2" t="s">
        <v>298</v>
      </c>
      <c r="E197" t="n">
        <v>3</v>
      </c>
      <c r="F197"/>
      <c r="G197"/>
      <c r="H197" s="1"/>
    </row>
    <row r="198" ht="15" customHeight="1">
      <c r="A198" t="n">
        <v>0</v>
      </c>
      <c r="B198"/>
      <c r="C198"/>
      <c r="D198" s="2" t="s">
        <v>299</v>
      </c>
      <c r="E198" t="n">
        <v>3</v>
      </c>
      <c r="F198"/>
      <c r="G198"/>
      <c r="H198" s="1"/>
    </row>
    <row r="199" ht="15" customHeight="1">
      <c r="A199" t="n">
        <v>1</v>
      </c>
      <c r="B199" t="s">
        <v>300</v>
      </c>
      <c r="C199" t="s">
        <v>301</v>
      </c>
      <c r="D199" s="2" t="s">
        <v>302</v>
      </c>
      <c r="E199" t="n">
        <v>99</v>
      </c>
      <c r="F199" t="n">
        <v>11</v>
      </c>
      <c r="G199"/>
      <c r="H199" s="1" t="s">
        <v>302</v>
      </c>
    </row>
    <row r="200" ht="15" customHeight="1">
      <c r="A200" t="n">
        <v>0</v>
      </c>
      <c r="B200"/>
      <c r="C200"/>
      <c r="D200" s="2" t="s">
        <v>303</v>
      </c>
      <c r="E200" t="n">
        <v>13</v>
      </c>
      <c r="F200"/>
      <c r="G200"/>
      <c r="H200" s="1"/>
    </row>
    <row r="201" ht="15" customHeight="1">
      <c r="A201" t="n">
        <v>0</v>
      </c>
      <c r="B201"/>
      <c r="C201"/>
      <c r="D201" s="2" t="s">
        <v>301</v>
      </c>
      <c r="E201" t="n">
        <v>6</v>
      </c>
      <c r="F201"/>
      <c r="G201"/>
      <c r="H201" s="1"/>
    </row>
    <row r="202" ht="15" customHeight="1">
      <c r="A202" t="n">
        <v>0</v>
      </c>
      <c r="B202"/>
      <c r="C202"/>
      <c r="D202" s="2" t="s">
        <v>304</v>
      </c>
      <c r="E202" t="n">
        <v>4</v>
      </c>
      <c r="F202"/>
      <c r="G202"/>
      <c r="H202" s="1"/>
    </row>
    <row r="203" ht="15" customHeight="1">
      <c r="A203" t="n">
        <v>0</v>
      </c>
      <c r="B203"/>
      <c r="C203"/>
      <c r="D203" s="2" t="s">
        <v>305</v>
      </c>
      <c r="E203" t="n">
        <v>3</v>
      </c>
      <c r="F203"/>
      <c r="G203"/>
      <c r="H203" s="1"/>
    </row>
    <row r="204" ht="15" customHeight="1">
      <c r="A204" t="n">
        <v>1</v>
      </c>
      <c r="B204" t="s">
        <v>306</v>
      </c>
      <c r="C204" t="s">
        <v>307</v>
      </c>
      <c r="D204" s="2" t="s">
        <v>308</v>
      </c>
      <c r="E204" t="n">
        <v>100</v>
      </c>
      <c r="F204" t="n">
        <v>6</v>
      </c>
      <c r="G204"/>
      <c r="H204" s="1" t="s">
        <v>308</v>
      </c>
    </row>
    <row r="205" ht="15" customHeight="1">
      <c r="A205" t="n">
        <v>0</v>
      </c>
      <c r="B205"/>
      <c r="C205"/>
      <c r="D205" s="2" t="s">
        <v>309</v>
      </c>
      <c r="E205" t="n">
        <v>17</v>
      </c>
      <c r="F205"/>
      <c r="G205"/>
      <c r="H205" s="1"/>
    </row>
    <row r="206" ht="15" customHeight="1">
      <c r="A206" t="n">
        <v>0</v>
      </c>
      <c r="B206"/>
      <c r="C206"/>
      <c r="D206" s="2" t="s">
        <v>310</v>
      </c>
      <c r="E206" t="n">
        <v>6</v>
      </c>
      <c r="F206"/>
      <c r="G206"/>
      <c r="H206" s="1"/>
    </row>
    <row r="207" ht="15" customHeight="1">
      <c r="A207" t="n">
        <v>0</v>
      </c>
      <c r="B207"/>
      <c r="C207"/>
      <c r="D207" s="2" t="s">
        <v>307</v>
      </c>
      <c r="E207" t="n">
        <v>4</v>
      </c>
      <c r="F207"/>
      <c r="G207"/>
      <c r="H207" s="1"/>
    </row>
    <row r="208" ht="15" customHeight="1">
      <c r="A208" t="n">
        <v>0</v>
      </c>
      <c r="B208"/>
      <c r="C208"/>
      <c r="D208" s="2" t="s">
        <v>311</v>
      </c>
      <c r="E208" t="n">
        <v>3</v>
      </c>
      <c r="F208"/>
      <c r="G208"/>
      <c r="H208" s="1"/>
    </row>
    <row r="209" ht="15" customHeight="1">
      <c r="A209" t="n">
        <v>1</v>
      </c>
      <c r="B209" t="s">
        <v>312</v>
      </c>
      <c r="C209" t="s">
        <v>313</v>
      </c>
      <c r="D209" s="2" t="s">
        <v>314</v>
      </c>
      <c r="E209" t="n">
        <v>100</v>
      </c>
      <c r="F209" t="n">
        <v>12</v>
      </c>
      <c r="G209"/>
      <c r="H209" s="1" t="s">
        <v>315</v>
      </c>
    </row>
    <row r="210" ht="15" customHeight="1">
      <c r="A210" t="n">
        <v>0</v>
      </c>
      <c r="B210"/>
      <c r="C210"/>
      <c r="D210" s="2" t="s">
        <v>316</v>
      </c>
      <c r="E210" t="n">
        <v>15</v>
      </c>
      <c r="F210"/>
      <c r="G210"/>
      <c r="H210" s="1"/>
    </row>
    <row r="211" ht="15" customHeight="1">
      <c r="A211" t="n">
        <v>0</v>
      </c>
      <c r="B211"/>
      <c r="C211"/>
      <c r="D211" s="2" t="s">
        <v>313</v>
      </c>
      <c r="E211" t="n">
        <v>5</v>
      </c>
      <c r="F211"/>
      <c r="G211"/>
      <c r="H211" s="1"/>
    </row>
    <row r="212" ht="15" customHeight="1">
      <c r="A212" t="n">
        <v>0</v>
      </c>
      <c r="B212"/>
      <c r="C212"/>
      <c r="D212" s="2" t="s">
        <v>317</v>
      </c>
      <c r="E212" t="n">
        <v>3</v>
      </c>
      <c r="F212"/>
      <c r="G212"/>
      <c r="H212" s="1"/>
    </row>
    <row r="213" ht="15" customHeight="1">
      <c r="A213" t="n">
        <v>0</v>
      </c>
      <c r="B213" t="s">
        <v>318</v>
      </c>
      <c r="C213" t="s">
        <v>319</v>
      </c>
      <c r="D213" s="2" t="s">
        <v>320</v>
      </c>
      <c r="E213" t="n">
        <v>25</v>
      </c>
      <c r="F213" t="n">
        <v>37</v>
      </c>
      <c r="G213"/>
      <c r="H213" s="1" t="s">
        <v>321</v>
      </c>
    </row>
    <row r="214" ht="15" customHeight="1">
      <c r="A214" t="n">
        <v>1</v>
      </c>
      <c r="B214"/>
      <c r="C214"/>
      <c r="D214" s="2" t="s">
        <v>322</v>
      </c>
      <c r="E214" t="n">
        <v>17</v>
      </c>
      <c r="F214"/>
      <c r="G214"/>
      <c r="H214" s="1"/>
    </row>
    <row r="215" ht="15" customHeight="1">
      <c r="A215" t="n">
        <v>0</v>
      </c>
      <c r="B215"/>
      <c r="C215"/>
      <c r="D215" s="2" t="s">
        <v>122</v>
      </c>
      <c r="E215" t="n">
        <v>16</v>
      </c>
      <c r="F215"/>
      <c r="G215"/>
      <c r="H215" s="1"/>
    </row>
    <row r="216" ht="15" customHeight="1">
      <c r="A216" t="n">
        <v>1</v>
      </c>
      <c r="B216"/>
      <c r="C216"/>
      <c r="D216" s="2" t="s">
        <v>125</v>
      </c>
      <c r="E216" t="n">
        <v>14</v>
      </c>
      <c r="F216"/>
      <c r="G216"/>
      <c r="H216" s="1"/>
    </row>
    <row r="217" ht="15" customHeight="1">
      <c r="A217" t="n">
        <v>0</v>
      </c>
      <c r="B217"/>
      <c r="C217"/>
      <c r="D217" s="2" t="s">
        <v>323</v>
      </c>
      <c r="E217" t="n">
        <v>10</v>
      </c>
      <c r="F217"/>
      <c r="G217"/>
      <c r="H217" s="1"/>
    </row>
    <row r="218" ht="15" customHeight="1">
      <c r="A218" t="n">
        <v>0</v>
      </c>
      <c r="B218"/>
      <c r="C218"/>
      <c r="D218" s="2" t="s">
        <v>127</v>
      </c>
      <c r="E218" t="n">
        <v>8</v>
      </c>
      <c r="F218"/>
      <c r="G218"/>
      <c r="H218" s="1"/>
    </row>
    <row r="219" ht="15" customHeight="1">
      <c r="A219" t="n">
        <v>0</v>
      </c>
      <c r="B219"/>
      <c r="C219"/>
      <c r="D219" s="2" t="s">
        <v>121</v>
      </c>
      <c r="E219" t="n">
        <v>3</v>
      </c>
      <c r="F219"/>
      <c r="G219"/>
      <c r="H219" s="1"/>
    </row>
    <row r="220" ht="15" customHeight="1">
      <c r="A220" t="n">
        <v>0</v>
      </c>
      <c r="B220"/>
      <c r="C220"/>
      <c r="D220" s="2" t="s">
        <v>324</v>
      </c>
      <c r="E220" t="n">
        <v>3</v>
      </c>
      <c r="F220"/>
      <c r="G220"/>
      <c r="H220" s="1"/>
    </row>
    <row r="221" ht="15" customHeight="1">
      <c r="A221" t="n">
        <v>0</v>
      </c>
      <c r="B221"/>
      <c r="C221"/>
      <c r="D221" s="2" t="s">
        <v>325</v>
      </c>
      <c r="E221" t="n">
        <v>3</v>
      </c>
      <c r="F221"/>
      <c r="G221"/>
      <c r="H221" s="1"/>
    </row>
    <row r="222" ht="15" customHeight="1">
      <c r="A222" t="n">
        <v>0</v>
      </c>
      <c r="B222"/>
      <c r="C222"/>
      <c r="D222" s="2" t="s">
        <v>326</v>
      </c>
      <c r="E222" t="n">
        <v>3</v>
      </c>
      <c r="F222"/>
      <c r="G222"/>
      <c r="H222" s="1"/>
    </row>
    <row r="223" ht="15" customHeight="1">
      <c r="A223" t="n">
        <v>0</v>
      </c>
      <c r="B223" t="s">
        <v>327</v>
      </c>
      <c r="C223" t="s">
        <v>328</v>
      </c>
      <c r="D223" s="2" t="s">
        <v>329</v>
      </c>
      <c r="E223" t="n">
        <v>78</v>
      </c>
      <c r="F223" t="n">
        <v>12</v>
      </c>
      <c r="G223"/>
      <c r="H223" s="1" t="s">
        <v>330</v>
      </c>
    </row>
    <row r="224" ht="15" customHeight="1">
      <c r="A224" t="n">
        <v>1</v>
      </c>
      <c r="B224"/>
      <c r="C224"/>
      <c r="D224" s="2" t="s">
        <v>331</v>
      </c>
      <c r="E224" t="n">
        <v>22</v>
      </c>
      <c r="F224"/>
      <c r="G224"/>
      <c r="H224" s="1"/>
    </row>
    <row r="225" ht="15" customHeight="1">
      <c r="A225" t="n">
        <v>1</v>
      </c>
      <c r="B225"/>
      <c r="C225"/>
      <c r="D225" s="2" t="s">
        <v>332</v>
      </c>
      <c r="E225" t="n">
        <v>20</v>
      </c>
      <c r="F225"/>
      <c r="G225"/>
      <c r="H225" s="1"/>
    </row>
    <row r="226" ht="15" customHeight="1">
      <c r="A226" t="n">
        <v>0</v>
      </c>
      <c r="B226"/>
      <c r="C226"/>
      <c r="D226" s="2" t="s">
        <v>333</v>
      </c>
      <c r="E226" t="n">
        <v>3</v>
      </c>
      <c r="F226"/>
      <c r="G226"/>
      <c r="H226" s="1"/>
    </row>
    <row r="227" ht="15" customHeight="1">
      <c r="A227" t="n">
        <v>0</v>
      </c>
      <c r="B227" t="s">
        <v>334</v>
      </c>
      <c r="C227" t="s">
        <v>335</v>
      </c>
      <c r="D227" s="2" t="s">
        <v>336</v>
      </c>
      <c r="E227" t="n">
        <v>58</v>
      </c>
      <c r="F227" t="n">
        <v>40</v>
      </c>
      <c r="G227"/>
      <c r="H227" s="1" t="s">
        <v>337</v>
      </c>
    </row>
    <row r="228" ht="15" customHeight="1">
      <c r="A228" t="n">
        <v>0</v>
      </c>
      <c r="B228"/>
      <c r="C228"/>
      <c r="D228" s="2" t="s">
        <v>338</v>
      </c>
      <c r="E228" t="n">
        <v>16</v>
      </c>
      <c r="F228"/>
      <c r="G228"/>
      <c r="H228" s="1"/>
    </row>
    <row r="229" ht="15" customHeight="1">
      <c r="A229" t="n">
        <v>0</v>
      </c>
      <c r="B229"/>
      <c r="C229"/>
      <c r="D229" s="2" t="s">
        <v>339</v>
      </c>
      <c r="E229" t="n">
        <v>9</v>
      </c>
      <c r="F229"/>
      <c r="G229"/>
      <c r="H229" s="1"/>
    </row>
    <row r="230" ht="15" customHeight="1">
      <c r="A230" t="n">
        <v>0</v>
      </c>
      <c r="B230"/>
      <c r="C230"/>
      <c r="D230" s="2" t="s">
        <v>340</v>
      </c>
      <c r="E230" t="n">
        <v>4</v>
      </c>
      <c r="F230"/>
      <c r="G230"/>
      <c r="H230" s="1"/>
    </row>
    <row r="231" ht="15" customHeight="1">
      <c r="A231" t="n">
        <v>0</v>
      </c>
      <c r="B231"/>
      <c r="C231"/>
      <c r="D231" s="2" t="s">
        <v>341</v>
      </c>
      <c r="E231" t="n">
        <v>3</v>
      </c>
      <c r="F231"/>
      <c r="G231"/>
      <c r="H231" s="1"/>
    </row>
    <row r="232" ht="15" customHeight="1">
      <c r="A232" t="n">
        <v>1</v>
      </c>
      <c r="B232" t="s">
        <v>342</v>
      </c>
      <c r="C232" t="s">
        <v>343</v>
      </c>
      <c r="D232" s="2" t="s">
        <v>344</v>
      </c>
      <c r="E232" t="n">
        <v>59</v>
      </c>
      <c r="F232" t="n">
        <v>27</v>
      </c>
      <c r="G232"/>
      <c r="H232" s="1" t="s">
        <v>345</v>
      </c>
    </row>
    <row r="233" ht="15" customHeight="1">
      <c r="A233" t="n">
        <v>0</v>
      </c>
      <c r="B233"/>
      <c r="C233"/>
      <c r="D233" s="2" t="s">
        <v>346</v>
      </c>
      <c r="E233" t="n">
        <v>12</v>
      </c>
      <c r="F233"/>
      <c r="G233"/>
      <c r="H233" s="1"/>
    </row>
    <row r="234" ht="15" customHeight="1">
      <c r="A234" t="n">
        <v>0</v>
      </c>
      <c r="B234"/>
      <c r="C234"/>
      <c r="D234" s="2" t="s">
        <v>347</v>
      </c>
      <c r="E234" t="n">
        <v>10</v>
      </c>
      <c r="F234"/>
      <c r="G234"/>
      <c r="H234" s="1"/>
    </row>
    <row r="235" ht="15" customHeight="1">
      <c r="A235" t="n">
        <v>0</v>
      </c>
      <c r="B235"/>
      <c r="C235"/>
      <c r="D235" s="2" t="s">
        <v>348</v>
      </c>
      <c r="E235" t="n">
        <v>6</v>
      </c>
      <c r="F235"/>
      <c r="G235"/>
      <c r="H235" s="1"/>
    </row>
    <row r="236" ht="15" customHeight="1">
      <c r="A236" t="n">
        <v>0</v>
      </c>
      <c r="B236"/>
      <c r="C236"/>
      <c r="D236" s="2" t="s">
        <v>349</v>
      </c>
      <c r="E236" t="n">
        <v>6</v>
      </c>
      <c r="F236"/>
      <c r="G236"/>
      <c r="H236" s="1"/>
    </row>
    <row r="237" ht="15" customHeight="1">
      <c r="A237" t="n">
        <v>0</v>
      </c>
      <c r="B237"/>
      <c r="C237"/>
      <c r="D237" s="2" t="s">
        <v>350</v>
      </c>
      <c r="E237" t="n">
        <v>4</v>
      </c>
      <c r="F237"/>
      <c r="G237"/>
      <c r="H237" s="1"/>
    </row>
    <row r="238" ht="15" customHeight="1">
      <c r="A238" t="n">
        <v>0</v>
      </c>
      <c r="B238"/>
      <c r="C238"/>
      <c r="D238" s="2" t="s">
        <v>351</v>
      </c>
      <c r="E238" t="n">
        <v>4</v>
      </c>
      <c r="F238"/>
      <c r="G238"/>
      <c r="H238" s="1"/>
    </row>
    <row r="239" ht="15" customHeight="1">
      <c r="A239" t="n">
        <v>0</v>
      </c>
      <c r="B239"/>
      <c r="C239"/>
      <c r="D239" s="2" t="s">
        <v>352</v>
      </c>
      <c r="E239" t="n">
        <v>4</v>
      </c>
      <c r="F239"/>
      <c r="G239"/>
      <c r="H239" s="1"/>
    </row>
    <row r="240" ht="15" customHeight="1">
      <c r="A240" t="n">
        <v>0</v>
      </c>
      <c r="B240" t="s">
        <v>353</v>
      </c>
      <c r="C240" t="s">
        <v>354</v>
      </c>
      <c r="D240" s="2" t="s">
        <v>355</v>
      </c>
      <c r="E240" t="n">
        <v>61</v>
      </c>
      <c r="F240" t="n">
        <v>18</v>
      </c>
      <c r="G240"/>
      <c r="H240" s="1" t="s">
        <v>356</v>
      </c>
    </row>
    <row r="241" ht="15" customHeight="1">
      <c r="A241" t="n">
        <v>0</v>
      </c>
      <c r="B241"/>
      <c r="C241"/>
      <c r="D241" s="2" t="s">
        <v>357</v>
      </c>
      <c r="E241" t="n">
        <v>23</v>
      </c>
      <c r="F241"/>
      <c r="G241"/>
      <c r="H241" s="1"/>
    </row>
    <row r="242" ht="15" customHeight="1">
      <c r="A242" t="n">
        <v>0</v>
      </c>
      <c r="B242"/>
      <c r="C242"/>
      <c r="D242" s="2" t="s">
        <v>358</v>
      </c>
      <c r="E242" t="n">
        <v>20</v>
      </c>
      <c r="F242"/>
      <c r="G242"/>
      <c r="H242" s="1"/>
    </row>
    <row r="243" ht="15" customHeight="1">
      <c r="A243" t="n">
        <v>1</v>
      </c>
      <c r="B243"/>
      <c r="C243"/>
      <c r="D243" s="2" t="s">
        <v>356</v>
      </c>
      <c r="E243" t="n">
        <v>6</v>
      </c>
      <c r="F243"/>
      <c r="G243"/>
      <c r="H243" s="1"/>
    </row>
    <row r="244" ht="15" customHeight="1">
      <c r="A244" t="n">
        <v>0</v>
      </c>
      <c r="B244"/>
      <c r="C244"/>
      <c r="D244" s="2" t="s">
        <v>359</v>
      </c>
      <c r="E244" t="n">
        <v>4</v>
      </c>
      <c r="F244"/>
      <c r="G244"/>
      <c r="H244" s="1"/>
    </row>
    <row r="245" ht="15" customHeight="1">
      <c r="A245" t="n">
        <v>0</v>
      </c>
      <c r="B245"/>
      <c r="C245"/>
      <c r="D245" s="2" t="s">
        <v>360</v>
      </c>
      <c r="E245" t="n">
        <v>3</v>
      </c>
      <c r="F245"/>
      <c r="G245"/>
      <c r="H245" s="1"/>
    </row>
    <row r="246" ht="15" customHeight="1">
      <c r="A246" t="n">
        <v>1</v>
      </c>
      <c r="B246" t="s">
        <v>361</v>
      </c>
      <c r="C246" t="s">
        <v>362</v>
      </c>
      <c r="D246" s="2" t="s">
        <v>363</v>
      </c>
      <c r="E246" t="n">
        <v>54</v>
      </c>
      <c r="F246" t="n">
        <v>42</v>
      </c>
      <c r="G246"/>
      <c r="H246" s="1" t="s">
        <v>364</v>
      </c>
    </row>
    <row r="247" ht="15" customHeight="1">
      <c r="A247" t="n">
        <v>0</v>
      </c>
      <c r="B247"/>
      <c r="C247"/>
      <c r="D247" s="2" t="s">
        <v>365</v>
      </c>
      <c r="E247" t="n">
        <v>22</v>
      </c>
      <c r="F247"/>
      <c r="G247"/>
      <c r="H247" s="1"/>
    </row>
    <row r="248" ht="15" customHeight="1">
      <c r="A248" t="n">
        <v>0</v>
      </c>
      <c r="B248"/>
      <c r="C248"/>
      <c r="D248" s="2" t="s">
        <v>366</v>
      </c>
      <c r="E248" t="n">
        <v>5</v>
      </c>
      <c r="F248"/>
      <c r="G248"/>
      <c r="H248" s="1"/>
    </row>
    <row r="249" ht="15" customHeight="1">
      <c r="A249" t="n">
        <v>0</v>
      </c>
      <c r="B249"/>
      <c r="C249"/>
      <c r="D249" s="2" t="s">
        <v>367</v>
      </c>
      <c r="E249" t="n">
        <v>3</v>
      </c>
      <c r="F249"/>
      <c r="G249"/>
      <c r="H249" s="1"/>
    </row>
    <row r="250" ht="15" customHeight="1">
      <c r="A250" t="n">
        <v>0</v>
      </c>
      <c r="B250" t="s">
        <v>368</v>
      </c>
      <c r="C250" t="s">
        <v>369</v>
      </c>
      <c r="D250" s="2" t="s">
        <v>370</v>
      </c>
      <c r="E250" t="n">
        <v>93</v>
      </c>
      <c r="F250" t="n">
        <v>15</v>
      </c>
      <c r="G250"/>
      <c r="H250" s="1" t="s">
        <v>371</v>
      </c>
    </row>
    <row r="251" ht="15" customHeight="1">
      <c r="A251" t="n">
        <v>0</v>
      </c>
      <c r="B251"/>
      <c r="C251"/>
      <c r="D251" s="2" t="s">
        <v>372</v>
      </c>
      <c r="E251" t="n">
        <v>14</v>
      </c>
      <c r="F251"/>
      <c r="G251"/>
      <c r="H251" s="1"/>
    </row>
    <row r="252" ht="15" customHeight="1">
      <c r="A252" t="n">
        <v>0</v>
      </c>
      <c r="B252"/>
      <c r="C252"/>
      <c r="D252" s="2" t="s">
        <v>373</v>
      </c>
      <c r="E252" t="n">
        <v>7</v>
      </c>
      <c r="F252"/>
      <c r="G252"/>
      <c r="H252" s="1"/>
    </row>
    <row r="253" ht="15" customHeight="1">
      <c r="A253" t="n">
        <v>1</v>
      </c>
      <c r="B253"/>
      <c r="C253"/>
      <c r="D253" s="2" t="s">
        <v>371</v>
      </c>
      <c r="E253" t="n">
        <v>3</v>
      </c>
      <c r="F253"/>
      <c r="G253"/>
      <c r="H253" s="1"/>
    </row>
    <row r="254" ht="15" customHeight="1">
      <c r="A254" t="n">
        <v>0</v>
      </c>
      <c r="B254"/>
      <c r="C254"/>
      <c r="D254" s="2" t="s">
        <v>374</v>
      </c>
      <c r="E254" t="n">
        <v>3</v>
      </c>
      <c r="F254"/>
      <c r="G254"/>
      <c r="H254" s="1"/>
    </row>
    <row r="255" ht="15" customHeight="1">
      <c r="A255" t="n">
        <v>0</v>
      </c>
      <c r="B255" t="s">
        <v>375</v>
      </c>
      <c r="C255" t="s">
        <v>376</v>
      </c>
      <c r="D255" s="2" t="s">
        <v>377</v>
      </c>
      <c r="E255" t="n">
        <v>28</v>
      </c>
      <c r="F255" t="n">
        <v>33</v>
      </c>
      <c r="G255"/>
      <c r="H255" s="1" t="s">
        <v>378</v>
      </c>
    </row>
    <row r="256" ht="15" customHeight="1">
      <c r="A256" t="n">
        <v>1</v>
      </c>
      <c r="B256"/>
      <c r="C256"/>
      <c r="D256" s="2" t="s">
        <v>379</v>
      </c>
      <c r="E256" t="n">
        <v>26</v>
      </c>
      <c r="F256"/>
      <c r="G256"/>
      <c r="H256" s="1"/>
    </row>
    <row r="257" ht="15" customHeight="1">
      <c r="A257" t="n">
        <v>0</v>
      </c>
      <c r="B257"/>
      <c r="C257"/>
      <c r="D257" s="2" t="s">
        <v>380</v>
      </c>
      <c r="E257" t="n">
        <v>25</v>
      </c>
      <c r="F257"/>
      <c r="G257"/>
      <c r="H257" s="1"/>
    </row>
    <row r="258" ht="15" customHeight="1">
      <c r="A258" t="n">
        <v>0</v>
      </c>
      <c r="B258"/>
      <c r="C258"/>
      <c r="D258" s="2" t="s">
        <v>381</v>
      </c>
      <c r="E258" t="n">
        <v>7</v>
      </c>
      <c r="F258"/>
      <c r="G258"/>
      <c r="H258" s="1"/>
    </row>
    <row r="259" ht="15" customHeight="1">
      <c r="A259" t="n">
        <v>0</v>
      </c>
      <c r="B259"/>
      <c r="C259"/>
      <c r="D259" s="2" t="s">
        <v>382</v>
      </c>
      <c r="E259" t="n">
        <v>7</v>
      </c>
      <c r="F259"/>
      <c r="G259"/>
      <c r="H259" s="1"/>
    </row>
    <row r="260" ht="15" customHeight="1">
      <c r="A260" t="n">
        <v>0</v>
      </c>
      <c r="B260"/>
      <c r="C260"/>
      <c r="D260" s="2" t="s">
        <v>383</v>
      </c>
      <c r="E260" t="n">
        <v>5</v>
      </c>
      <c r="F260"/>
      <c r="G260"/>
      <c r="H260" s="1"/>
    </row>
    <row r="261" ht="15" customHeight="1">
      <c r="A261" t="n">
        <v>0</v>
      </c>
      <c r="B261"/>
      <c r="C261"/>
      <c r="D261" s="2" t="s">
        <v>384</v>
      </c>
      <c r="E261" t="n">
        <v>3</v>
      </c>
      <c r="F261"/>
      <c r="G261"/>
      <c r="H261" s="1"/>
    </row>
    <row r="262" ht="15" customHeight="1">
      <c r="A262" t="n">
        <v>0</v>
      </c>
      <c r="B262"/>
      <c r="C262"/>
      <c r="D262" s="2" t="s">
        <v>385</v>
      </c>
      <c r="E262" t="n">
        <v>3</v>
      </c>
      <c r="F262"/>
      <c r="G262"/>
      <c r="H262" s="1"/>
    </row>
    <row r="263" ht="15" customHeight="1">
      <c r="A263" t="n">
        <v>0</v>
      </c>
      <c r="B263" t="s">
        <v>386</v>
      </c>
      <c r="C263" t="s">
        <v>387</v>
      </c>
      <c r="D263" s="2" t="s">
        <v>388</v>
      </c>
      <c r="E263" t="n">
        <v>13</v>
      </c>
      <c r="F263" t="n">
        <v>66</v>
      </c>
      <c r="G263"/>
      <c r="H263" s="1" t="s">
        <v>389</v>
      </c>
    </row>
    <row r="264" ht="15" customHeight="1">
      <c r="A264" t="n">
        <v>0</v>
      </c>
      <c r="B264"/>
      <c r="C264"/>
      <c r="D264" s="2" t="s">
        <v>390</v>
      </c>
      <c r="E264" t="n">
        <v>11</v>
      </c>
      <c r="F264"/>
      <c r="G264"/>
      <c r="H264" s="1"/>
    </row>
    <row r="265" ht="15" customHeight="1">
      <c r="A265" t="n">
        <v>0</v>
      </c>
      <c r="B265"/>
      <c r="C265"/>
      <c r="D265" s="2" t="s">
        <v>391</v>
      </c>
      <c r="E265" t="n">
        <v>10</v>
      </c>
      <c r="F265"/>
      <c r="G265"/>
      <c r="H265" s="1"/>
    </row>
    <row r="266" ht="15" customHeight="1">
      <c r="A266" t="n">
        <v>0</v>
      </c>
      <c r="B266"/>
      <c r="C266"/>
      <c r="D266" s="2" t="s">
        <v>392</v>
      </c>
      <c r="E266" t="n">
        <v>9</v>
      </c>
      <c r="F266"/>
      <c r="G266"/>
      <c r="H266" s="1"/>
    </row>
    <row r="267" ht="15" customHeight="1">
      <c r="A267" t="n">
        <v>0</v>
      </c>
      <c r="B267"/>
      <c r="C267"/>
      <c r="D267" s="2" t="s">
        <v>393</v>
      </c>
      <c r="E267" t="n">
        <v>7</v>
      </c>
      <c r="F267"/>
      <c r="G267"/>
      <c r="H267" s="1"/>
    </row>
    <row r="268" ht="15" customHeight="1">
      <c r="A268" t="n">
        <v>0</v>
      </c>
      <c r="B268"/>
      <c r="C268"/>
      <c r="D268" s="2" t="s">
        <v>394</v>
      </c>
      <c r="E268" t="n">
        <v>5</v>
      </c>
      <c r="F268"/>
      <c r="G268"/>
      <c r="H268" s="1"/>
    </row>
    <row r="269" ht="15" customHeight="1">
      <c r="A269" t="n">
        <v>0</v>
      </c>
      <c r="B269"/>
      <c r="C269"/>
      <c r="D269" s="2" t="s">
        <v>395</v>
      </c>
      <c r="E269" t="n">
        <v>4</v>
      </c>
      <c r="F269"/>
      <c r="G269"/>
      <c r="H269" s="1"/>
    </row>
    <row r="270" ht="15" customHeight="1">
      <c r="A270" t="n">
        <v>0</v>
      </c>
      <c r="B270"/>
      <c r="C270"/>
      <c r="D270" s="2" t="s">
        <v>396</v>
      </c>
      <c r="E270" t="n">
        <v>3</v>
      </c>
      <c r="F270"/>
      <c r="G270"/>
      <c r="H270" s="1"/>
    </row>
    <row r="271" ht="15" customHeight="1">
      <c r="A271" t="n">
        <v>0</v>
      </c>
      <c r="B271"/>
      <c r="C271"/>
      <c r="D271" s="2" t="s">
        <v>397</v>
      </c>
      <c r="E271" t="n">
        <v>3</v>
      </c>
      <c r="F271"/>
      <c r="G271"/>
      <c r="H271" s="1"/>
    </row>
    <row r="272" ht="15" customHeight="1">
      <c r="A272" t="n">
        <v>0</v>
      </c>
      <c r="B272"/>
      <c r="C272"/>
      <c r="D272" s="2" t="s">
        <v>268</v>
      </c>
      <c r="E272" t="n">
        <v>3</v>
      </c>
      <c r="F272"/>
      <c r="G272"/>
      <c r="H272" s="1"/>
    </row>
    <row r="273" ht="15" customHeight="1">
      <c r="A273" t="n">
        <v>0</v>
      </c>
      <c r="B273"/>
      <c r="C273"/>
      <c r="D273" s="2" t="s">
        <v>253</v>
      </c>
      <c r="E273" t="n">
        <v>3</v>
      </c>
      <c r="F273"/>
      <c r="G273"/>
      <c r="H273" s="1"/>
    </row>
    <row r="274" ht="15" customHeight="1">
      <c r="A274" t="n">
        <v>1</v>
      </c>
      <c r="B274"/>
      <c r="C274"/>
      <c r="D274" s="2" t="s">
        <v>389</v>
      </c>
      <c r="E274" t="n">
        <v>3</v>
      </c>
      <c r="F274"/>
      <c r="G274"/>
      <c r="H274" s="1"/>
    </row>
    <row r="275" ht="15" customHeight="1">
      <c r="A275" t="n">
        <v>1</v>
      </c>
      <c r="B275" t="s">
        <v>398</v>
      </c>
      <c r="C275" t="s">
        <v>399</v>
      </c>
      <c r="D275" s="2" t="s">
        <v>400</v>
      </c>
      <c r="E275" t="n">
        <v>97</v>
      </c>
      <c r="F275" t="n">
        <v>13</v>
      </c>
      <c r="G275"/>
      <c r="H275" s="1" t="s">
        <v>400</v>
      </c>
    </row>
    <row r="276" ht="15" customHeight="1">
      <c r="A276" t="n">
        <v>0</v>
      </c>
      <c r="B276"/>
      <c r="C276"/>
      <c r="D276" s="2" t="s">
        <v>401</v>
      </c>
      <c r="E276" t="n">
        <v>9</v>
      </c>
      <c r="F276"/>
      <c r="G276"/>
      <c r="H276" s="1"/>
    </row>
    <row r="277" ht="15" customHeight="1">
      <c r="A277" t="n">
        <v>0</v>
      </c>
      <c r="B277"/>
      <c r="C277"/>
      <c r="D277" s="2" t="s">
        <v>253</v>
      </c>
      <c r="E277" t="n">
        <v>6</v>
      </c>
      <c r="F277"/>
      <c r="G277"/>
      <c r="H277" s="1"/>
    </row>
    <row r="278" ht="15" customHeight="1">
      <c r="A278" t="n">
        <v>0</v>
      </c>
      <c r="B278"/>
      <c r="C278"/>
      <c r="D278" s="2" t="s">
        <v>402</v>
      </c>
      <c r="E278" t="n">
        <v>5</v>
      </c>
      <c r="F278"/>
      <c r="G278"/>
      <c r="H278" s="1"/>
    </row>
    <row r="279" ht="15" customHeight="1">
      <c r="A279" t="n">
        <v>0</v>
      </c>
      <c r="B279"/>
      <c r="C279"/>
      <c r="D279" s="2" t="s">
        <v>403</v>
      </c>
      <c r="E279" t="n">
        <v>3</v>
      </c>
      <c r="F279"/>
      <c r="G279"/>
      <c r="H279" s="1"/>
    </row>
    <row r="280" ht="15" customHeight="1">
      <c r="A280" t="n">
        <v>0</v>
      </c>
      <c r="B280" t="s">
        <v>404</v>
      </c>
      <c r="C280" t="s">
        <v>405</v>
      </c>
      <c r="D280" s="2" t="s">
        <v>406</v>
      </c>
      <c r="E280" t="n">
        <v>46</v>
      </c>
      <c r="F280" t="n">
        <v>37</v>
      </c>
      <c r="G280"/>
      <c r="H280" s="1" t="s">
        <v>407</v>
      </c>
    </row>
    <row r="281" ht="15" customHeight="1">
      <c r="A281" t="n">
        <v>0</v>
      </c>
      <c r="B281"/>
      <c r="C281"/>
      <c r="D281" s="2" t="s">
        <v>408</v>
      </c>
      <c r="E281" t="n">
        <v>20</v>
      </c>
      <c r="F281"/>
      <c r="G281"/>
      <c r="H281" s="1"/>
    </row>
    <row r="282" ht="15" customHeight="1">
      <c r="A282" t="n">
        <v>0</v>
      </c>
      <c r="B282"/>
      <c r="C282"/>
      <c r="D282" s="2" t="s">
        <v>405</v>
      </c>
      <c r="E282" t="n">
        <v>8</v>
      </c>
      <c r="F282"/>
      <c r="G282"/>
      <c r="H282" s="1"/>
    </row>
    <row r="283" ht="15" customHeight="1">
      <c r="A283" t="n">
        <v>0</v>
      </c>
      <c r="B283"/>
      <c r="C283"/>
      <c r="D283" s="2" t="s">
        <v>409</v>
      </c>
      <c r="E283" t="n">
        <v>4</v>
      </c>
      <c r="F283"/>
      <c r="G283"/>
      <c r="H283" s="1"/>
    </row>
    <row r="284" ht="15" customHeight="1">
      <c r="A284" t="n">
        <v>0</v>
      </c>
      <c r="B284"/>
      <c r="C284"/>
      <c r="D284" s="2" t="s">
        <v>410</v>
      </c>
      <c r="E284" t="n">
        <v>4</v>
      </c>
      <c r="F284"/>
      <c r="G284"/>
      <c r="H284" s="1"/>
    </row>
    <row r="285" ht="15" customHeight="1">
      <c r="A285" t="n">
        <v>1</v>
      </c>
      <c r="B285"/>
      <c r="C285"/>
      <c r="D285" s="2" t="s">
        <v>411</v>
      </c>
      <c r="E285" t="n">
        <v>4</v>
      </c>
      <c r="F285"/>
      <c r="G285"/>
      <c r="H285" s="1"/>
    </row>
    <row r="286" ht="15" customHeight="1">
      <c r="A286" t="n">
        <v>0</v>
      </c>
      <c r="B286"/>
      <c r="C286"/>
      <c r="D286" s="2" t="s">
        <v>412</v>
      </c>
      <c r="E286" t="n">
        <v>4</v>
      </c>
      <c r="F286"/>
      <c r="G286"/>
      <c r="H286" s="1"/>
    </row>
    <row r="287" ht="15" customHeight="1">
      <c r="A287" t="n">
        <v>0</v>
      </c>
      <c r="B287"/>
      <c r="C287"/>
      <c r="D287" s="2" t="s">
        <v>413</v>
      </c>
      <c r="E287" t="n">
        <v>4</v>
      </c>
      <c r="F287"/>
      <c r="G287"/>
      <c r="H287" s="1"/>
    </row>
    <row r="288" ht="15" customHeight="1">
      <c r="A288" t="n">
        <v>0</v>
      </c>
      <c r="B288"/>
      <c r="C288"/>
      <c r="D288" s="2" t="s">
        <v>414</v>
      </c>
      <c r="E288" t="n">
        <v>3</v>
      </c>
      <c r="F288"/>
      <c r="G288"/>
      <c r="H288" s="1"/>
    </row>
    <row r="289" ht="15" customHeight="1">
      <c r="A289" t="n">
        <v>0</v>
      </c>
      <c r="B289" t="s">
        <v>415</v>
      </c>
      <c r="C289" t="s">
        <v>416</v>
      </c>
      <c r="D289" s="2" t="s">
        <v>417</v>
      </c>
      <c r="E289" t="n">
        <v>29</v>
      </c>
      <c r="F289" t="n">
        <v>54</v>
      </c>
      <c r="G289"/>
      <c r="H289" s="1" t="s">
        <v>418</v>
      </c>
    </row>
    <row r="290" ht="15" customHeight="1">
      <c r="A290" t="n">
        <v>0</v>
      </c>
      <c r="B290"/>
      <c r="C290"/>
      <c r="D290" s="2" t="s">
        <v>419</v>
      </c>
      <c r="E290" t="n">
        <v>11</v>
      </c>
      <c r="F290"/>
      <c r="G290"/>
      <c r="H290" s="1"/>
    </row>
    <row r="291" ht="15" customHeight="1">
      <c r="A291" t="n">
        <v>0</v>
      </c>
      <c r="B291"/>
      <c r="C291"/>
      <c r="D291" s="2" t="s">
        <v>420</v>
      </c>
      <c r="E291" t="n">
        <v>10</v>
      </c>
      <c r="F291"/>
      <c r="G291"/>
      <c r="H291" s="1"/>
    </row>
    <row r="292" ht="15" customHeight="1">
      <c r="A292" t="n">
        <v>0</v>
      </c>
      <c r="B292"/>
      <c r="C292"/>
      <c r="D292" s="2" t="s">
        <v>421</v>
      </c>
      <c r="E292" t="n">
        <v>7</v>
      </c>
      <c r="F292"/>
      <c r="G292"/>
      <c r="H292" s="1"/>
    </row>
    <row r="293" ht="15" customHeight="1">
      <c r="A293" t="n">
        <v>0</v>
      </c>
      <c r="B293"/>
      <c r="C293"/>
      <c r="D293" s="2" t="s">
        <v>422</v>
      </c>
      <c r="E293" t="n">
        <v>7</v>
      </c>
      <c r="F293"/>
      <c r="G293"/>
      <c r="H293" s="1"/>
    </row>
    <row r="294" ht="15" customHeight="1">
      <c r="A294" t="n">
        <v>0</v>
      </c>
      <c r="B294"/>
      <c r="C294"/>
      <c r="D294" s="2" t="s">
        <v>423</v>
      </c>
      <c r="E294" t="n">
        <v>6</v>
      </c>
      <c r="F294"/>
      <c r="G294"/>
      <c r="H294" s="1"/>
    </row>
    <row r="295" ht="15" customHeight="1">
      <c r="A295" t="n">
        <v>0</v>
      </c>
      <c r="B295"/>
      <c r="C295"/>
      <c r="D295" s="2" t="s">
        <v>424</v>
      </c>
      <c r="E295" t="n">
        <v>3</v>
      </c>
      <c r="F295"/>
      <c r="G295"/>
      <c r="H295" s="1"/>
    </row>
    <row r="296" ht="15" customHeight="1">
      <c r="A296" t="n">
        <v>0</v>
      </c>
      <c r="B296" t="s">
        <v>425</v>
      </c>
      <c r="C296" t="s">
        <v>426</v>
      </c>
      <c r="D296" s="2" t="s">
        <v>427</v>
      </c>
      <c r="E296" t="n">
        <v>34</v>
      </c>
      <c r="F296" t="n">
        <v>47</v>
      </c>
      <c r="G296"/>
      <c r="H296" s="1" t="s">
        <v>428</v>
      </c>
    </row>
    <row r="297" ht="15" customHeight="1">
      <c r="A297" t="n">
        <v>0</v>
      </c>
      <c r="B297"/>
      <c r="C297"/>
      <c r="D297" s="2" t="s">
        <v>429</v>
      </c>
      <c r="E297" t="n">
        <v>16</v>
      </c>
      <c r="F297"/>
      <c r="G297"/>
      <c r="H297" s="1"/>
    </row>
    <row r="298" ht="15" customHeight="1">
      <c r="A298" t="n">
        <v>0</v>
      </c>
      <c r="B298"/>
      <c r="C298"/>
      <c r="D298" s="2" t="s">
        <v>430</v>
      </c>
      <c r="E298" t="n">
        <v>9</v>
      </c>
      <c r="F298"/>
      <c r="G298"/>
      <c r="H298" s="1"/>
    </row>
    <row r="299" ht="15" customHeight="1">
      <c r="A299" t="n">
        <v>0</v>
      </c>
      <c r="B299"/>
      <c r="C299"/>
      <c r="D299" s="2" t="s">
        <v>431</v>
      </c>
      <c r="E299" t="n">
        <v>6</v>
      </c>
      <c r="F299"/>
      <c r="G299"/>
      <c r="H299" s="1"/>
    </row>
    <row r="300" ht="15" customHeight="1">
      <c r="A300" t="n">
        <v>0</v>
      </c>
      <c r="B300"/>
      <c r="C300"/>
      <c r="D300" s="2" t="s">
        <v>432</v>
      </c>
      <c r="E300" t="n">
        <v>5</v>
      </c>
      <c r="F300"/>
      <c r="G300"/>
      <c r="H300" s="1"/>
    </row>
    <row r="301" ht="15" customHeight="1">
      <c r="A301" t="n">
        <v>0</v>
      </c>
      <c r="B301"/>
      <c r="C301"/>
      <c r="D301" s="2" t="s">
        <v>433</v>
      </c>
      <c r="E301" t="n">
        <v>5</v>
      </c>
      <c r="F301"/>
      <c r="G301"/>
      <c r="H301" s="1"/>
    </row>
    <row r="302" ht="15" customHeight="1">
      <c r="A302" t="n">
        <v>0</v>
      </c>
      <c r="B302"/>
      <c r="C302"/>
      <c r="D302" s="2" t="s">
        <v>434</v>
      </c>
      <c r="E302" t="n">
        <v>4</v>
      </c>
      <c r="F302"/>
      <c r="G302"/>
      <c r="H302" s="1"/>
    </row>
    <row r="303" ht="15" customHeight="1">
      <c r="A303" t="n">
        <v>0</v>
      </c>
      <c r="B303"/>
      <c r="C303"/>
      <c r="D303" s="2" t="s">
        <v>435</v>
      </c>
      <c r="E303" t="n">
        <v>4</v>
      </c>
      <c r="F303"/>
      <c r="G303"/>
      <c r="H303" s="1"/>
    </row>
    <row r="304" ht="15" customHeight="1">
      <c r="A304" t="n">
        <v>1</v>
      </c>
      <c r="B304"/>
      <c r="C304"/>
      <c r="D304" s="2" t="s">
        <v>436</v>
      </c>
      <c r="E304" t="n">
        <v>4</v>
      </c>
      <c r="F304"/>
      <c r="G304"/>
      <c r="H304" s="1"/>
    </row>
    <row r="305" ht="15" customHeight="1">
      <c r="A305" t="n">
        <v>0</v>
      </c>
      <c r="B305" t="s">
        <v>437</v>
      </c>
      <c r="C305" t="s">
        <v>438</v>
      </c>
      <c r="D305" s="2" t="s">
        <v>439</v>
      </c>
      <c r="E305" t="n">
        <v>28</v>
      </c>
      <c r="F305" t="n">
        <v>39</v>
      </c>
      <c r="G305"/>
      <c r="H305" s="1" t="s">
        <v>440</v>
      </c>
    </row>
    <row r="306" ht="15" customHeight="1">
      <c r="A306" t="n">
        <v>0</v>
      </c>
      <c r="B306"/>
      <c r="C306"/>
      <c r="D306" s="2" t="s">
        <v>441</v>
      </c>
      <c r="E306" t="n">
        <v>20</v>
      </c>
      <c r="F306"/>
      <c r="G306"/>
      <c r="H306" s="1"/>
    </row>
    <row r="307" ht="15" customHeight="1">
      <c r="A307" t="n">
        <v>0</v>
      </c>
      <c r="B307"/>
      <c r="C307"/>
      <c r="D307" s="2" t="s">
        <v>442</v>
      </c>
      <c r="E307" t="n">
        <v>15</v>
      </c>
      <c r="F307"/>
      <c r="G307"/>
      <c r="H307" s="1"/>
    </row>
    <row r="308" ht="15" customHeight="1">
      <c r="A308" t="n">
        <v>0</v>
      </c>
      <c r="B308"/>
      <c r="C308"/>
      <c r="D308" s="2" t="s">
        <v>443</v>
      </c>
      <c r="E308" t="n">
        <v>10</v>
      </c>
      <c r="F308"/>
      <c r="G308"/>
      <c r="H308" s="1"/>
    </row>
    <row r="309" ht="15" customHeight="1">
      <c r="A309" t="n">
        <v>0</v>
      </c>
      <c r="B309"/>
      <c r="C309"/>
      <c r="D309" s="2" t="s">
        <v>444</v>
      </c>
      <c r="E309" t="n">
        <v>6</v>
      </c>
      <c r="F309"/>
      <c r="G309"/>
      <c r="H309" s="1"/>
    </row>
    <row r="310" ht="15" customHeight="1">
      <c r="A310" t="n">
        <v>0</v>
      </c>
      <c r="B310"/>
      <c r="C310"/>
      <c r="D310" s="2" t="s">
        <v>445</v>
      </c>
      <c r="E310" t="n">
        <v>5</v>
      </c>
      <c r="F310"/>
      <c r="G310"/>
      <c r="H310" s="1"/>
    </row>
    <row r="311" ht="15" customHeight="1">
      <c r="A311" t="n">
        <v>0</v>
      </c>
      <c r="B311"/>
      <c r="C311"/>
      <c r="D311" s="2" t="s">
        <v>446</v>
      </c>
      <c r="E311" t="n">
        <v>4</v>
      </c>
      <c r="F311"/>
      <c r="G311"/>
      <c r="H311" s="1"/>
    </row>
    <row r="312" ht="15" customHeight="1">
      <c r="A312" t="n">
        <v>0</v>
      </c>
      <c r="B312"/>
      <c r="C312"/>
      <c r="D312" s="2" t="s">
        <v>447</v>
      </c>
      <c r="E312" t="n">
        <v>4</v>
      </c>
      <c r="F312"/>
      <c r="G312"/>
      <c r="H312" s="1"/>
    </row>
    <row r="313" ht="15" customHeight="1">
      <c r="A313" t="n">
        <v>0</v>
      </c>
      <c r="B313"/>
      <c r="C313"/>
      <c r="D313" s="2" t="s">
        <v>448</v>
      </c>
      <c r="E313" t="n">
        <v>3</v>
      </c>
      <c r="F313"/>
      <c r="G313"/>
      <c r="H313" s="1"/>
    </row>
    <row r="314" ht="15" customHeight="1">
      <c r="A314" t="n">
        <v>1</v>
      </c>
      <c r="B314" t="s">
        <v>449</v>
      </c>
      <c r="C314" t="s">
        <v>450</v>
      </c>
      <c r="D314" s="2" t="s">
        <v>451</v>
      </c>
      <c r="E314" t="n">
        <v>78</v>
      </c>
      <c r="F314" t="n">
        <v>12</v>
      </c>
      <c r="G314"/>
      <c r="H314" s="1" t="s">
        <v>452</v>
      </c>
    </row>
    <row r="315" ht="15" customHeight="1">
      <c r="A315" t="n">
        <v>1</v>
      </c>
      <c r="B315"/>
      <c r="C315"/>
      <c r="D315" s="2" t="s">
        <v>453</v>
      </c>
      <c r="E315" t="n">
        <v>33</v>
      </c>
      <c r="F315"/>
      <c r="G315"/>
      <c r="H315" s="1"/>
    </row>
    <row r="316" ht="15" customHeight="1">
      <c r="A316" t="n">
        <v>0</v>
      </c>
      <c r="B316"/>
      <c r="C316"/>
      <c r="D316" s="2" t="s">
        <v>454</v>
      </c>
      <c r="E316" t="n">
        <v>7</v>
      </c>
      <c r="F316"/>
      <c r="G316"/>
      <c r="H316" s="1"/>
    </row>
    <row r="317" ht="15" customHeight="1">
      <c r="A317" t="n">
        <v>0</v>
      </c>
      <c r="B317"/>
      <c r="C317"/>
      <c r="D317" s="2" t="s">
        <v>455</v>
      </c>
      <c r="E317" t="n">
        <v>3</v>
      </c>
      <c r="F317"/>
      <c r="G317"/>
      <c r="H317" s="1"/>
    </row>
    <row r="318" ht="15" customHeight="1">
      <c r="A318" t="n">
        <v>1</v>
      </c>
      <c r="B318" t="s">
        <v>456</v>
      </c>
      <c r="C318" t="s">
        <v>457</v>
      </c>
      <c r="D318" s="2" t="s">
        <v>458</v>
      </c>
      <c r="E318" t="n">
        <v>93</v>
      </c>
      <c r="F318" t="n">
        <v>13</v>
      </c>
      <c r="G318"/>
      <c r="H318" s="1" t="s">
        <v>459</v>
      </c>
    </row>
    <row r="319" ht="15" customHeight="1">
      <c r="A319" t="n">
        <v>0</v>
      </c>
      <c r="B319"/>
      <c r="C319"/>
      <c r="D319" s="2" t="s">
        <v>460</v>
      </c>
      <c r="E319" t="n">
        <v>14</v>
      </c>
      <c r="F319"/>
      <c r="G319"/>
      <c r="H319" s="1"/>
    </row>
    <row r="320" ht="15" customHeight="1">
      <c r="A320" t="n">
        <v>1</v>
      </c>
      <c r="B320"/>
      <c r="C320"/>
      <c r="D320" s="2" t="s">
        <v>461</v>
      </c>
      <c r="E320" t="n">
        <v>10</v>
      </c>
      <c r="F320"/>
      <c r="G320"/>
      <c r="H320" s="1"/>
    </row>
    <row r="321" ht="15" customHeight="1">
      <c r="A321" t="n">
        <v>0</v>
      </c>
      <c r="B321"/>
      <c r="C321"/>
      <c r="D321" s="2" t="s">
        <v>462</v>
      </c>
      <c r="E321" t="n">
        <v>3</v>
      </c>
      <c r="F321"/>
      <c r="G321"/>
      <c r="H321" s="1"/>
    </row>
    <row r="322" ht="15" customHeight="1">
      <c r="A322" t="n">
        <v>1</v>
      </c>
      <c r="B322" t="s">
        <v>463</v>
      </c>
      <c r="C322" t="s">
        <v>464</v>
      </c>
      <c r="D322" s="2" t="s">
        <v>465</v>
      </c>
      <c r="E322" t="n">
        <v>102</v>
      </c>
      <c r="F322" t="n">
        <v>8</v>
      </c>
      <c r="G322"/>
      <c r="H322" s="1" t="s">
        <v>465</v>
      </c>
    </row>
    <row r="323" ht="15" customHeight="1">
      <c r="A323" t="n">
        <v>0</v>
      </c>
      <c r="B323"/>
      <c r="C323"/>
      <c r="D323" s="2" t="s">
        <v>466</v>
      </c>
      <c r="E323" t="n">
        <v>11</v>
      </c>
      <c r="F323"/>
      <c r="G323"/>
      <c r="H323" s="1"/>
    </row>
    <row r="324" ht="15" customHeight="1">
      <c r="A324" t="n">
        <v>0</v>
      </c>
      <c r="B324"/>
      <c r="C324"/>
      <c r="D324" s="2" t="s">
        <v>464</v>
      </c>
      <c r="E324" t="n">
        <v>9</v>
      </c>
      <c r="F324"/>
      <c r="G324"/>
      <c r="H324" s="1"/>
    </row>
    <row r="325" ht="15" customHeight="1">
      <c r="A325" t="n">
        <v>0</v>
      </c>
      <c r="B325"/>
      <c r="C325"/>
      <c r="D325" s="2" t="s">
        <v>467</v>
      </c>
      <c r="E325" t="n">
        <v>3</v>
      </c>
      <c r="F325"/>
      <c r="G325"/>
      <c r="H325" s="1"/>
    </row>
    <row r="326" ht="15" customHeight="1">
      <c r="A326" t="n">
        <v>1</v>
      </c>
      <c r="B326" t="s">
        <v>468</v>
      </c>
      <c r="C326" t="s">
        <v>469</v>
      </c>
      <c r="D326" s="2" t="s">
        <v>470</v>
      </c>
      <c r="E326" t="n">
        <v>89</v>
      </c>
      <c r="F326" t="n">
        <v>13</v>
      </c>
      <c r="G326"/>
      <c r="H326" s="1" t="s">
        <v>470</v>
      </c>
    </row>
    <row r="327" ht="15" customHeight="1">
      <c r="A327" t="n">
        <v>0</v>
      </c>
      <c r="B327"/>
      <c r="C327"/>
      <c r="D327" s="2" t="s">
        <v>471</v>
      </c>
      <c r="E327" t="n">
        <v>22</v>
      </c>
      <c r="F327"/>
      <c r="G327"/>
      <c r="H327" s="1"/>
    </row>
    <row r="328" ht="15" customHeight="1">
      <c r="A328" t="n">
        <v>0</v>
      </c>
      <c r="B328"/>
      <c r="C328"/>
      <c r="D328" s="2" t="s">
        <v>472</v>
      </c>
      <c r="E328" t="n">
        <v>5</v>
      </c>
      <c r="F328"/>
      <c r="G328"/>
      <c r="H328" s="1"/>
    </row>
    <row r="329" ht="15" customHeight="1">
      <c r="A329" t="n">
        <v>0</v>
      </c>
      <c r="B329"/>
      <c r="C329"/>
      <c r="D329" s="2" t="s">
        <v>469</v>
      </c>
      <c r="E329" t="n">
        <v>4</v>
      </c>
      <c r="F329"/>
      <c r="G329"/>
      <c r="H329" s="1"/>
    </row>
    <row r="330" ht="15" customHeight="1">
      <c r="A330" t="n">
        <v>1</v>
      </c>
      <c r="B330" t="s">
        <v>473</v>
      </c>
      <c r="C330" t="s">
        <v>474</v>
      </c>
      <c r="D330" s="2" t="s">
        <v>475</v>
      </c>
      <c r="E330" t="n">
        <v>25</v>
      </c>
      <c r="F330" t="n">
        <v>46</v>
      </c>
      <c r="G330"/>
      <c r="H330" s="1" t="s">
        <v>476</v>
      </c>
    </row>
    <row r="331" ht="15" customHeight="1">
      <c r="A331" t="n">
        <v>0</v>
      </c>
      <c r="B331"/>
      <c r="C331"/>
      <c r="D331" s="2" t="s">
        <v>477</v>
      </c>
      <c r="E331" t="n">
        <v>21</v>
      </c>
      <c r="F331"/>
      <c r="G331"/>
      <c r="H331" s="1"/>
    </row>
    <row r="332" ht="15" customHeight="1">
      <c r="A332" t="n">
        <v>0</v>
      </c>
      <c r="B332"/>
      <c r="C332"/>
      <c r="D332" s="2" t="s">
        <v>478</v>
      </c>
      <c r="E332" t="n">
        <v>10</v>
      </c>
      <c r="F332"/>
      <c r="G332"/>
      <c r="H332" s="1"/>
    </row>
    <row r="333" ht="15" customHeight="1">
      <c r="A333" t="n">
        <v>0</v>
      </c>
      <c r="B333"/>
      <c r="C333"/>
      <c r="D333" s="2" t="s">
        <v>474</v>
      </c>
      <c r="E333" t="n">
        <v>7</v>
      </c>
      <c r="F333"/>
      <c r="G333"/>
      <c r="H333" s="1"/>
    </row>
    <row r="334" ht="15" customHeight="1">
      <c r="A334" t="n">
        <v>0</v>
      </c>
      <c r="B334"/>
      <c r="C334"/>
      <c r="D334" s="2" t="s">
        <v>479</v>
      </c>
      <c r="E334" t="n">
        <v>6</v>
      </c>
      <c r="F334"/>
      <c r="G334"/>
      <c r="H334" s="1"/>
    </row>
    <row r="335" ht="15" customHeight="1">
      <c r="A335" t="n">
        <v>0</v>
      </c>
      <c r="B335"/>
      <c r="C335"/>
      <c r="D335" s="2" t="s">
        <v>480</v>
      </c>
      <c r="E335" t="n">
        <v>4</v>
      </c>
      <c r="F335"/>
      <c r="G335"/>
      <c r="H335" s="1"/>
    </row>
    <row r="336" ht="15" customHeight="1">
      <c r="A336" t="n">
        <v>0</v>
      </c>
      <c r="B336"/>
      <c r="C336"/>
      <c r="D336" s="2" t="s">
        <v>481</v>
      </c>
      <c r="E336" t="n">
        <v>4</v>
      </c>
      <c r="F336"/>
      <c r="G336"/>
      <c r="H336" s="1"/>
    </row>
    <row r="337" ht="15" customHeight="1">
      <c r="A337" t="n">
        <v>0</v>
      </c>
      <c r="B337"/>
      <c r="C337"/>
      <c r="D337" s="2" t="s">
        <v>482</v>
      </c>
      <c r="E337" t="n">
        <v>4</v>
      </c>
      <c r="F337"/>
      <c r="G337"/>
      <c r="H337" s="1"/>
    </row>
    <row r="338" ht="15" customHeight="1">
      <c r="A338" t="n">
        <v>0</v>
      </c>
      <c r="B338"/>
      <c r="C338"/>
      <c r="D338" s="2" t="s">
        <v>483</v>
      </c>
      <c r="E338" t="n">
        <v>3</v>
      </c>
      <c r="F338"/>
      <c r="G338"/>
      <c r="H338" s="1"/>
    </row>
    <row r="339" ht="15" customHeight="1">
      <c r="A339" t="n">
        <v>1</v>
      </c>
      <c r="B339" t="s">
        <v>484</v>
      </c>
      <c r="C339" t="s">
        <v>485</v>
      </c>
      <c r="D339" s="2" t="s">
        <v>486</v>
      </c>
      <c r="E339" t="n">
        <v>96</v>
      </c>
      <c r="F339" t="n">
        <v>11</v>
      </c>
      <c r="G339"/>
      <c r="H339" s="1" t="s">
        <v>487</v>
      </c>
    </row>
    <row r="340" ht="15" customHeight="1">
      <c r="A340" t="n">
        <v>1</v>
      </c>
      <c r="B340"/>
      <c r="C340"/>
      <c r="D340" s="2" t="s">
        <v>488</v>
      </c>
      <c r="E340" t="n">
        <v>17</v>
      </c>
      <c r="F340"/>
      <c r="G340"/>
      <c r="H340" s="1"/>
    </row>
    <row r="341" ht="15" customHeight="1">
      <c r="A341" t="n">
        <v>0</v>
      </c>
      <c r="B341"/>
      <c r="C341"/>
      <c r="D341" s="2" t="s">
        <v>489</v>
      </c>
      <c r="E341" t="n">
        <v>9</v>
      </c>
      <c r="F341"/>
      <c r="G341"/>
      <c r="H341" s="1"/>
    </row>
    <row r="342" ht="15" customHeight="1">
      <c r="A342" t="n">
        <v>1</v>
      </c>
      <c r="B342" t="s">
        <v>490</v>
      </c>
      <c r="C342" t="s">
        <v>491</v>
      </c>
      <c r="D342" s="2" t="s">
        <v>492</v>
      </c>
      <c r="E342" t="n">
        <v>94</v>
      </c>
      <c r="F342" t="n">
        <v>11</v>
      </c>
      <c r="G342"/>
      <c r="H342" s="1" t="s">
        <v>493</v>
      </c>
    </row>
    <row r="343" ht="15" customHeight="1">
      <c r="A343" t="n">
        <v>1</v>
      </c>
      <c r="B343"/>
      <c r="C343"/>
      <c r="D343" s="2" t="s">
        <v>494</v>
      </c>
      <c r="E343" t="n">
        <v>22</v>
      </c>
      <c r="F343"/>
      <c r="G343"/>
      <c r="H343" s="1"/>
    </row>
    <row r="344" ht="15" customHeight="1">
      <c r="A344" t="n">
        <v>0</v>
      </c>
      <c r="B344"/>
      <c r="C344"/>
      <c r="D344" s="2" t="s">
        <v>495</v>
      </c>
      <c r="E344" t="n">
        <v>3</v>
      </c>
      <c r="F344"/>
      <c r="G344"/>
      <c r="H344" s="1"/>
    </row>
    <row r="345" ht="15" customHeight="1">
      <c r="A345" t="n">
        <v>0</v>
      </c>
      <c r="B345"/>
      <c r="C345"/>
      <c r="D345" s="2" t="s">
        <v>496</v>
      </c>
      <c r="E345" t="n">
        <v>3</v>
      </c>
      <c r="F345"/>
      <c r="G345"/>
      <c r="H345" s="1"/>
    </row>
    <row r="346" ht="15" customHeight="1">
      <c r="A346" t="n">
        <v>0</v>
      </c>
      <c r="B346" t="s">
        <v>497</v>
      </c>
      <c r="C346" t="s">
        <v>498</v>
      </c>
      <c r="D346" s="2" t="s">
        <v>475</v>
      </c>
      <c r="E346" t="n">
        <v>66</v>
      </c>
      <c r="F346" t="n">
        <v>12</v>
      </c>
      <c r="G346"/>
      <c r="H346" s="1" t="s">
        <v>499</v>
      </c>
    </row>
    <row r="347" ht="15" customHeight="1">
      <c r="A347" t="n">
        <v>1</v>
      </c>
      <c r="B347"/>
      <c r="C347"/>
      <c r="D347" s="2" t="s">
        <v>479</v>
      </c>
      <c r="E347" t="n">
        <v>43</v>
      </c>
      <c r="F347"/>
      <c r="G347"/>
      <c r="H347" s="1"/>
    </row>
    <row r="348" ht="15" customHeight="1">
      <c r="A348" t="n">
        <v>0</v>
      </c>
      <c r="B348"/>
      <c r="C348"/>
      <c r="D348" s="2" t="s">
        <v>500</v>
      </c>
      <c r="E348" t="n">
        <v>6</v>
      </c>
      <c r="F348"/>
      <c r="G348"/>
      <c r="H348" s="1"/>
    </row>
    <row r="349" ht="15" customHeight="1">
      <c r="A349" t="n">
        <v>0</v>
      </c>
      <c r="B349"/>
      <c r="C349"/>
      <c r="D349" s="2" t="s">
        <v>501</v>
      </c>
      <c r="E349" t="n">
        <v>6</v>
      </c>
      <c r="F349"/>
      <c r="G349"/>
      <c r="H349" s="1"/>
    </row>
    <row r="350" ht="15" customHeight="1">
      <c r="A350" t="n">
        <v>0</v>
      </c>
      <c r="B350"/>
      <c r="C350"/>
      <c r="D350" s="2" t="s">
        <v>502</v>
      </c>
      <c r="E350" t="n">
        <v>3</v>
      </c>
      <c r="F350"/>
      <c r="G350"/>
      <c r="H350" s="1"/>
    </row>
    <row r="351" ht="15" customHeight="1">
      <c r="A351" t="n">
        <v>0</v>
      </c>
      <c r="B351" t="s">
        <v>503</v>
      </c>
      <c r="C351" t="s">
        <v>504</v>
      </c>
      <c r="D351" s="2" t="s">
        <v>505</v>
      </c>
      <c r="E351" t="n">
        <v>87</v>
      </c>
      <c r="F351" t="n">
        <v>17</v>
      </c>
      <c r="G351"/>
      <c r="H351" s="1" t="s">
        <v>506</v>
      </c>
    </row>
    <row r="352" ht="15" customHeight="1">
      <c r="A352" t="n">
        <v>0</v>
      </c>
      <c r="B352"/>
      <c r="C352"/>
      <c r="D352" s="2" t="s">
        <v>507</v>
      </c>
      <c r="E352" t="n">
        <v>7</v>
      </c>
      <c r="F352"/>
      <c r="G352"/>
      <c r="H352" s="1"/>
    </row>
    <row r="353" ht="15" customHeight="1">
      <c r="A353" t="n">
        <v>0</v>
      </c>
      <c r="B353"/>
      <c r="C353"/>
      <c r="D353" s="2" t="s">
        <v>508</v>
      </c>
      <c r="E353" t="n">
        <v>7</v>
      </c>
      <c r="F353"/>
      <c r="G353"/>
      <c r="H353" s="1"/>
    </row>
    <row r="354" ht="15" customHeight="1">
      <c r="A354" t="n">
        <v>0</v>
      </c>
      <c r="B354"/>
      <c r="C354"/>
      <c r="D354" s="2" t="s">
        <v>509</v>
      </c>
      <c r="E354" t="n">
        <v>7</v>
      </c>
      <c r="F354"/>
      <c r="G354"/>
      <c r="H354" s="1"/>
    </row>
    <row r="355" ht="15" customHeight="1">
      <c r="A355" t="n">
        <v>1</v>
      </c>
      <c r="B355"/>
      <c r="C355"/>
      <c r="D355" s="2" t="s">
        <v>506</v>
      </c>
      <c r="E355" t="n">
        <v>4</v>
      </c>
      <c r="F355"/>
      <c r="G355"/>
      <c r="H355" s="1"/>
    </row>
    <row r="356" ht="15" customHeight="1">
      <c r="A356" t="n">
        <v>0</v>
      </c>
      <c r="B356"/>
      <c r="C356"/>
      <c r="D356" s="2" t="s">
        <v>510</v>
      </c>
      <c r="E356" t="n">
        <v>3</v>
      </c>
      <c r="F356"/>
      <c r="G356"/>
      <c r="H356" s="1"/>
    </row>
    <row r="357" ht="15" customHeight="1">
      <c r="A357" t="n">
        <v>1</v>
      </c>
      <c r="B357" t="s">
        <v>511</v>
      </c>
      <c r="C357" t="s">
        <v>512</v>
      </c>
      <c r="D357" s="2" t="s">
        <v>513</v>
      </c>
      <c r="E357" t="n">
        <v>53</v>
      </c>
      <c r="F357" t="n">
        <v>19</v>
      </c>
      <c r="G357"/>
      <c r="H357" s="1" t="s">
        <v>513</v>
      </c>
    </row>
    <row r="358" ht="15" customHeight="1">
      <c r="A358" t="n">
        <v>0</v>
      </c>
      <c r="B358"/>
      <c r="C358"/>
      <c r="D358" s="2" t="s">
        <v>514</v>
      </c>
      <c r="E358" t="n">
        <v>17</v>
      </c>
      <c r="F358"/>
      <c r="G358"/>
      <c r="H358" s="1"/>
    </row>
    <row r="359" ht="15" customHeight="1">
      <c r="A359" t="n">
        <v>0</v>
      </c>
      <c r="B359"/>
      <c r="C359"/>
      <c r="D359" s="2" t="s">
        <v>515</v>
      </c>
      <c r="E359" t="n">
        <v>16</v>
      </c>
      <c r="F359"/>
      <c r="G359"/>
      <c r="H359" s="1"/>
    </row>
    <row r="360" ht="15" customHeight="1">
      <c r="A360" t="n">
        <v>0</v>
      </c>
      <c r="B360"/>
      <c r="C360"/>
      <c r="D360" s="2" t="s">
        <v>516</v>
      </c>
      <c r="E360" t="n">
        <v>13</v>
      </c>
      <c r="F360"/>
      <c r="G360"/>
      <c r="H360" s="1"/>
    </row>
    <row r="361" ht="15" customHeight="1">
      <c r="A361" t="n">
        <v>0</v>
      </c>
      <c r="B361"/>
      <c r="C361"/>
      <c r="D361" s="2" t="s">
        <v>517</v>
      </c>
      <c r="E361" t="n">
        <v>7</v>
      </c>
      <c r="F361"/>
      <c r="G361"/>
      <c r="H361" s="1"/>
    </row>
    <row r="362" ht="15" customHeight="1">
      <c r="A362" t="n">
        <v>0</v>
      </c>
      <c r="B362"/>
      <c r="C362"/>
      <c r="D362" s="2" t="s">
        <v>518</v>
      </c>
      <c r="E362" t="n">
        <v>5</v>
      </c>
      <c r="F362"/>
      <c r="G362"/>
      <c r="H362" s="1"/>
    </row>
    <row r="363" ht="15" customHeight="1">
      <c r="A363" t="n">
        <v>0</v>
      </c>
      <c r="B363"/>
      <c r="C363"/>
      <c r="D363" s="2" t="s">
        <v>519</v>
      </c>
      <c r="E363" t="n">
        <v>4</v>
      </c>
      <c r="F363"/>
      <c r="G363"/>
      <c r="H363" s="1"/>
    </row>
    <row r="364" ht="15" customHeight="1">
      <c r="A364" t="n">
        <v>1</v>
      </c>
      <c r="B364" t="s">
        <v>520</v>
      </c>
      <c r="C364" t="s">
        <v>521</v>
      </c>
      <c r="D364" s="2" t="s">
        <v>522</v>
      </c>
      <c r="E364" t="n">
        <v>88</v>
      </c>
      <c r="F364" t="n">
        <v>16</v>
      </c>
      <c r="G364"/>
      <c r="H364" s="1" t="s">
        <v>522</v>
      </c>
    </row>
    <row r="365" ht="15" customHeight="1">
      <c r="A365" t="n">
        <v>0</v>
      </c>
      <c r="B365"/>
      <c r="C365"/>
      <c r="D365" s="2" t="s">
        <v>523</v>
      </c>
      <c r="E365" t="n">
        <v>13</v>
      </c>
      <c r="F365"/>
      <c r="G365"/>
      <c r="H365" s="1"/>
    </row>
    <row r="366" ht="15" customHeight="1">
      <c r="A366" t="n">
        <v>0</v>
      </c>
      <c r="B366"/>
      <c r="C366"/>
      <c r="D366" s="2" t="s">
        <v>524</v>
      </c>
      <c r="E366" t="n">
        <v>13</v>
      </c>
      <c r="F366"/>
      <c r="G366"/>
      <c r="H366" s="1"/>
    </row>
    <row r="367" ht="15" customHeight="1">
      <c r="A367" t="n">
        <v>0</v>
      </c>
      <c r="B367"/>
      <c r="C367"/>
      <c r="D367" s="2" t="s">
        <v>525</v>
      </c>
      <c r="E367" t="n">
        <v>5</v>
      </c>
      <c r="F367"/>
      <c r="G367"/>
      <c r="H367" s="1"/>
    </row>
    <row r="368" ht="15" customHeight="1">
      <c r="A368" t="n">
        <v>1</v>
      </c>
      <c r="B368" t="s">
        <v>526</v>
      </c>
      <c r="C368" t="s">
        <v>527</v>
      </c>
      <c r="D368" s="2" t="s">
        <v>528</v>
      </c>
      <c r="E368" t="n">
        <v>74</v>
      </c>
      <c r="F368" t="n">
        <v>9</v>
      </c>
      <c r="G368"/>
      <c r="H368" s="1" t="s">
        <v>529</v>
      </c>
    </row>
    <row r="369" ht="15" customHeight="1">
      <c r="A369" t="n">
        <v>0</v>
      </c>
      <c r="B369"/>
      <c r="C369"/>
      <c r="D369" s="2" t="s">
        <v>530</v>
      </c>
      <c r="E369" t="n">
        <v>33</v>
      </c>
      <c r="F369"/>
      <c r="G369"/>
      <c r="H369" s="1"/>
    </row>
    <row r="370" ht="15" customHeight="1">
      <c r="A370" t="n">
        <v>0</v>
      </c>
      <c r="B370"/>
      <c r="C370"/>
      <c r="D370" s="2" t="s">
        <v>531</v>
      </c>
      <c r="E370" t="n">
        <v>10</v>
      </c>
      <c r="F370"/>
      <c r="G370"/>
      <c r="H370" s="1"/>
    </row>
    <row r="371" ht="15" customHeight="1">
      <c r="A371" t="n">
        <v>0</v>
      </c>
      <c r="B371"/>
      <c r="C371"/>
      <c r="D371" s="2" t="s">
        <v>532</v>
      </c>
      <c r="E371" t="n">
        <v>7</v>
      </c>
      <c r="F371"/>
      <c r="G371"/>
      <c r="H371" s="1"/>
    </row>
    <row r="372" ht="15" customHeight="1">
      <c r="A372" t="n">
        <v>0</v>
      </c>
      <c r="B372"/>
      <c r="C372"/>
      <c r="D372" s="2" t="s">
        <v>533</v>
      </c>
      <c r="E372" t="n">
        <v>3</v>
      </c>
      <c r="F372"/>
      <c r="G372"/>
      <c r="H372" s="1"/>
    </row>
    <row r="373" ht="15" customHeight="1">
      <c r="A373" t="n">
        <v>1</v>
      </c>
      <c r="B373" t="s">
        <v>534</v>
      </c>
      <c r="C373" t="s">
        <v>535</v>
      </c>
      <c r="D373" s="2" t="s">
        <v>128</v>
      </c>
      <c r="E373" t="n">
        <v>121</v>
      </c>
      <c r="F373" t="n">
        <v>8</v>
      </c>
      <c r="G373"/>
      <c r="H373" s="1" t="s">
        <v>128</v>
      </c>
    </row>
    <row r="374" ht="15" customHeight="1">
      <c r="A374" t="n">
        <v>0</v>
      </c>
      <c r="B374"/>
      <c r="C374"/>
      <c r="D374" s="2" t="s">
        <v>536</v>
      </c>
      <c r="E374" t="n">
        <v>3</v>
      </c>
      <c r="F374"/>
      <c r="G374"/>
      <c r="H374" s="1"/>
    </row>
    <row r="375" ht="15" customHeight="1">
      <c r="A375" t="n">
        <v>1</v>
      </c>
      <c r="B375" t="s">
        <v>537</v>
      </c>
      <c r="C375" t="s">
        <v>538</v>
      </c>
      <c r="D375" s="2" t="s">
        <v>539</v>
      </c>
      <c r="E375" t="n">
        <v>84</v>
      </c>
      <c r="F375" t="n">
        <v>26</v>
      </c>
      <c r="G375"/>
      <c r="H375" s="1" t="s">
        <v>540</v>
      </c>
    </row>
    <row r="376" ht="15" customHeight="1">
      <c r="A376" t="n">
        <v>0</v>
      </c>
      <c r="B376"/>
      <c r="C376"/>
      <c r="D376" s="2" t="s">
        <v>541</v>
      </c>
      <c r="E376" t="n">
        <v>7</v>
      </c>
      <c r="F376"/>
      <c r="G376"/>
      <c r="H376" s="1"/>
    </row>
    <row r="377" ht="15" customHeight="1">
      <c r="A377" t="n">
        <v>0</v>
      </c>
      <c r="B377"/>
      <c r="C377"/>
      <c r="D377" s="2" t="s">
        <v>542</v>
      </c>
      <c r="E377" t="n">
        <v>5</v>
      </c>
      <c r="F377"/>
      <c r="G377"/>
      <c r="H377" s="1"/>
    </row>
    <row r="378" ht="15" customHeight="1">
      <c r="A378" t="n">
        <v>0</v>
      </c>
      <c r="B378"/>
      <c r="C378"/>
      <c r="D378" s="2" t="s">
        <v>543</v>
      </c>
      <c r="E378" t="n">
        <v>5</v>
      </c>
      <c r="F378"/>
      <c r="G378"/>
      <c r="H378" s="1"/>
    </row>
    <row r="379" ht="15" customHeight="1">
      <c r="A379" t="n">
        <v>1</v>
      </c>
      <c r="B379" t="s">
        <v>544</v>
      </c>
      <c r="C379" t="s">
        <v>545</v>
      </c>
      <c r="D379" s="2" t="s">
        <v>546</v>
      </c>
      <c r="E379" t="n">
        <v>41</v>
      </c>
      <c r="F379" t="n">
        <v>17</v>
      </c>
      <c r="G379"/>
      <c r="H379" s="1" t="s">
        <v>547</v>
      </c>
    </row>
    <row r="380" ht="15" customHeight="1">
      <c r="A380" t="n">
        <v>1</v>
      </c>
      <c r="B380"/>
      <c r="C380"/>
      <c r="D380" s="2" t="s">
        <v>548</v>
      </c>
      <c r="E380" t="n">
        <v>32</v>
      </c>
      <c r="F380"/>
      <c r="G380"/>
      <c r="H380" s="1"/>
    </row>
    <row r="381" ht="15" customHeight="1">
      <c r="A381" t="n">
        <v>0</v>
      </c>
      <c r="B381"/>
      <c r="C381"/>
      <c r="D381" s="2" t="s">
        <v>549</v>
      </c>
      <c r="E381" t="n">
        <v>17</v>
      </c>
      <c r="F381"/>
      <c r="G381"/>
      <c r="H381" s="1"/>
    </row>
    <row r="382" ht="15" customHeight="1">
      <c r="A382" t="n">
        <v>1</v>
      </c>
      <c r="B382"/>
      <c r="C382"/>
      <c r="D382" s="2" t="s">
        <v>550</v>
      </c>
      <c r="E382" t="n">
        <v>12</v>
      </c>
      <c r="F382"/>
      <c r="G382"/>
      <c r="H382" s="1"/>
    </row>
    <row r="383" ht="15" customHeight="1">
      <c r="A383" t="n">
        <v>0</v>
      </c>
      <c r="B383"/>
      <c r="C383"/>
      <c r="D383" s="2" t="s">
        <v>551</v>
      </c>
      <c r="E383" t="n">
        <v>9</v>
      </c>
      <c r="F383"/>
      <c r="G383"/>
      <c r="H383" s="1"/>
    </row>
    <row r="384" ht="15" customHeight="1">
      <c r="A384" t="n">
        <v>0</v>
      </c>
      <c r="B384"/>
      <c r="C384"/>
      <c r="D384" s="2" t="s">
        <v>552</v>
      </c>
      <c r="E384" t="n">
        <v>7</v>
      </c>
      <c r="F384"/>
      <c r="G384"/>
      <c r="H384" s="1"/>
    </row>
    <row r="385" ht="15" customHeight="1">
      <c r="A385" t="n">
        <v>1</v>
      </c>
      <c r="B385" t="s">
        <v>553</v>
      </c>
      <c r="C385" t="s">
        <v>554</v>
      </c>
      <c r="D385" s="2" t="s">
        <v>555</v>
      </c>
      <c r="E385" t="n">
        <v>97</v>
      </c>
      <c r="F385" t="n">
        <v>20</v>
      </c>
      <c r="G385"/>
      <c r="H385" s="1" t="s">
        <v>555</v>
      </c>
    </row>
    <row r="386" ht="15" customHeight="1">
      <c r="A386" t="n">
        <v>0</v>
      </c>
      <c r="B386"/>
      <c r="C386"/>
      <c r="D386" s="2" t="s">
        <v>253</v>
      </c>
      <c r="E386" t="n">
        <v>5</v>
      </c>
      <c r="F386"/>
      <c r="G386"/>
      <c r="H386" s="1"/>
    </row>
    <row r="387" ht="15" customHeight="1">
      <c r="A387" t="n">
        <v>0</v>
      </c>
      <c r="B387"/>
      <c r="C387"/>
      <c r="D387" s="2" t="s">
        <v>556</v>
      </c>
      <c r="E387" t="n">
        <v>5</v>
      </c>
      <c r="F387"/>
      <c r="G387"/>
      <c r="H387" s="1"/>
    </row>
    <row r="388" ht="15" customHeight="1">
      <c r="A388" t="n">
        <v>0</v>
      </c>
      <c r="B388"/>
      <c r="C388"/>
      <c r="D388" s="2" t="s">
        <v>557</v>
      </c>
      <c r="E388" t="n">
        <v>3</v>
      </c>
      <c r="F388"/>
      <c r="G388"/>
      <c r="H388" s="1"/>
    </row>
    <row r="389" ht="15" customHeight="1">
      <c r="A389" t="n">
        <v>0</v>
      </c>
      <c r="B389" t="s">
        <v>558</v>
      </c>
      <c r="C389" t="s">
        <v>559</v>
      </c>
      <c r="D389" s="2" t="s">
        <v>370</v>
      </c>
      <c r="E389" t="n">
        <v>64</v>
      </c>
      <c r="F389" t="n">
        <v>8</v>
      </c>
      <c r="G389"/>
      <c r="H389" s="1" t="s">
        <v>560</v>
      </c>
    </row>
    <row r="390" ht="15" customHeight="1">
      <c r="A390" t="n">
        <v>1</v>
      </c>
      <c r="B390"/>
      <c r="C390"/>
      <c r="D390" s="2" t="s">
        <v>561</v>
      </c>
      <c r="E390" t="n">
        <v>57</v>
      </c>
      <c r="F390"/>
      <c r="G390"/>
      <c r="H390" s="1"/>
    </row>
    <row r="391" ht="15" customHeight="1">
      <c r="A391" t="n">
        <v>0</v>
      </c>
      <c r="B391"/>
      <c r="C391"/>
      <c r="D391" s="2" t="s">
        <v>372</v>
      </c>
      <c r="E391" t="n">
        <v>3</v>
      </c>
      <c r="F391"/>
      <c r="G391"/>
      <c r="H391" s="1"/>
    </row>
    <row r="392" ht="15" customHeight="1">
      <c r="A392" t="n">
        <v>1</v>
      </c>
      <c r="B392" t="s">
        <v>562</v>
      </c>
      <c r="C392" t="s">
        <v>563</v>
      </c>
      <c r="D392" s="2" t="s">
        <v>564</v>
      </c>
      <c r="E392" t="n">
        <v>97</v>
      </c>
      <c r="F392" t="n">
        <v>19</v>
      </c>
      <c r="G392"/>
      <c r="H392" s="1" t="s">
        <v>565</v>
      </c>
    </row>
    <row r="393" ht="15" customHeight="1">
      <c r="A393" t="n">
        <v>0</v>
      </c>
      <c r="B393"/>
      <c r="C393"/>
      <c r="D393" s="2" t="s">
        <v>566</v>
      </c>
      <c r="E393" t="n">
        <v>5</v>
      </c>
      <c r="F393"/>
      <c r="G393"/>
      <c r="H393" s="1"/>
    </row>
    <row r="394" ht="15" customHeight="1">
      <c r="A394" t="n">
        <v>0</v>
      </c>
      <c r="B394"/>
      <c r="C394"/>
      <c r="D394" s="2" t="s">
        <v>567</v>
      </c>
      <c r="E394" t="n">
        <v>3</v>
      </c>
      <c r="F394"/>
      <c r="G394"/>
      <c r="H394" s="1"/>
    </row>
    <row r="395" ht="15" customHeight="1">
      <c r="A395" t="n">
        <v>0</v>
      </c>
      <c r="B395"/>
      <c r="C395"/>
      <c r="D395" s="2" t="s">
        <v>568</v>
      </c>
      <c r="E395" t="n">
        <v>3</v>
      </c>
      <c r="F395"/>
      <c r="G395"/>
      <c r="H395" s="1"/>
    </row>
    <row r="396" ht="15" customHeight="1">
      <c r="A396" t="n">
        <v>0</v>
      </c>
      <c r="B396"/>
      <c r="C396"/>
      <c r="D396" s="2" t="s">
        <v>569</v>
      </c>
      <c r="E396" t="n">
        <v>3</v>
      </c>
      <c r="F396"/>
      <c r="G396"/>
      <c r="H396" s="1"/>
    </row>
    <row r="397" ht="15" customHeight="1">
      <c r="A397" t="n">
        <v>1</v>
      </c>
      <c r="B397" t="s">
        <v>570</v>
      </c>
      <c r="C397" t="s">
        <v>571</v>
      </c>
      <c r="D397" s="2" t="s">
        <v>572</v>
      </c>
      <c r="E397" t="n">
        <v>110</v>
      </c>
      <c r="F397" t="n">
        <v>16</v>
      </c>
      <c r="G397"/>
      <c r="H397" s="1" t="s">
        <v>573</v>
      </c>
    </row>
    <row r="398" ht="15" customHeight="1">
      <c r="A398" t="n">
        <v>0</v>
      </c>
      <c r="B398"/>
      <c r="C398"/>
      <c r="D398" s="2" t="s">
        <v>574</v>
      </c>
      <c r="E398" t="n">
        <v>4</v>
      </c>
      <c r="F398"/>
      <c r="G398"/>
      <c r="H398" s="1"/>
    </row>
    <row r="399" ht="15" customHeight="1">
      <c r="A399" t="n">
        <v>0</v>
      </c>
      <c r="B399"/>
      <c r="C399"/>
      <c r="D399" s="2" t="s">
        <v>575</v>
      </c>
      <c r="E399" t="n">
        <v>3</v>
      </c>
      <c r="F399"/>
      <c r="G399"/>
      <c r="H399" s="1"/>
    </row>
    <row r="400" ht="15" customHeight="1">
      <c r="A400" t="n">
        <v>1</v>
      </c>
      <c r="B400" t="s">
        <v>576</v>
      </c>
      <c r="C400" t="s">
        <v>577</v>
      </c>
      <c r="D400" s="2" t="s">
        <v>578</v>
      </c>
      <c r="E400" t="n">
        <v>58</v>
      </c>
      <c r="F400" t="n">
        <v>29</v>
      </c>
      <c r="G400"/>
      <c r="H400" s="1" t="s">
        <v>579</v>
      </c>
    </row>
    <row r="401" ht="15" customHeight="1">
      <c r="A401" t="n">
        <v>0</v>
      </c>
      <c r="B401"/>
      <c r="C401"/>
      <c r="D401" s="2" t="s">
        <v>580</v>
      </c>
      <c r="E401" t="n">
        <v>23</v>
      </c>
      <c r="F401"/>
      <c r="G401"/>
      <c r="H401" s="1"/>
    </row>
    <row r="402" ht="15" customHeight="1">
      <c r="A402" t="n">
        <v>0</v>
      </c>
      <c r="B402"/>
      <c r="C402"/>
      <c r="D402" s="2" t="s">
        <v>577</v>
      </c>
      <c r="E402" t="n">
        <v>11</v>
      </c>
      <c r="F402"/>
      <c r="G402"/>
      <c r="H402" s="1"/>
    </row>
    <row r="403" ht="15" customHeight="1">
      <c r="A403" t="n">
        <v>0</v>
      </c>
      <c r="B403"/>
      <c r="C403"/>
      <c r="D403" s="2" t="s">
        <v>581</v>
      </c>
      <c r="E403" t="n">
        <v>8</v>
      </c>
      <c r="F403"/>
      <c r="G403"/>
      <c r="H403" s="1"/>
    </row>
    <row r="404" ht="15" customHeight="1">
      <c r="A404" t="n">
        <v>1</v>
      </c>
      <c r="B404" t="s">
        <v>582</v>
      </c>
      <c r="C404" t="s">
        <v>583</v>
      </c>
      <c r="D404" s="2" t="s">
        <v>584</v>
      </c>
      <c r="E404" t="n">
        <v>81</v>
      </c>
      <c r="F404" t="n">
        <v>20</v>
      </c>
      <c r="G404"/>
      <c r="H404" s="1" t="s">
        <v>585</v>
      </c>
    </row>
    <row r="405" ht="15" customHeight="1">
      <c r="A405" t="n">
        <v>0</v>
      </c>
      <c r="B405"/>
      <c r="C405"/>
      <c r="D405" s="2" t="s">
        <v>586</v>
      </c>
      <c r="E405" t="n">
        <v>20</v>
      </c>
      <c r="F405"/>
      <c r="G405"/>
      <c r="H405" s="1"/>
    </row>
    <row r="406" ht="15" customHeight="1">
      <c r="A406" t="n">
        <v>0</v>
      </c>
      <c r="B406"/>
      <c r="C406"/>
      <c r="D406" s="2" t="s">
        <v>587</v>
      </c>
      <c r="E406" t="n">
        <v>4</v>
      </c>
      <c r="F406"/>
      <c r="G406"/>
      <c r="H406" s="1"/>
    </row>
    <row r="407" ht="15" customHeight="1">
      <c r="A407" t="n">
        <v>0</v>
      </c>
      <c r="B407"/>
      <c r="C407"/>
      <c r="D407" s="2" t="s">
        <v>524</v>
      </c>
      <c r="E407" t="n">
        <v>3</v>
      </c>
      <c r="F407"/>
      <c r="G407"/>
      <c r="H407" s="1"/>
    </row>
    <row r="408" ht="15" customHeight="1">
      <c r="A408" t="n">
        <v>0</v>
      </c>
      <c r="B408"/>
      <c r="C408"/>
      <c r="D408" s="2" t="s">
        <v>588</v>
      </c>
      <c r="E408" t="n">
        <v>3</v>
      </c>
      <c r="F408"/>
      <c r="G408"/>
      <c r="H408" s="1"/>
    </row>
    <row r="409" ht="15" customHeight="1">
      <c r="A409" t="n">
        <v>1</v>
      </c>
      <c r="B409" t="s">
        <v>589</v>
      </c>
      <c r="C409" t="s">
        <v>590</v>
      </c>
      <c r="D409" s="2" t="s">
        <v>46</v>
      </c>
      <c r="E409" t="n">
        <v>93</v>
      </c>
      <c r="F409" t="n">
        <v>8</v>
      </c>
      <c r="G409"/>
      <c r="H409" s="1" t="s">
        <v>46</v>
      </c>
    </row>
    <row r="410" ht="15" customHeight="1">
      <c r="A410" t="n">
        <v>0</v>
      </c>
      <c r="B410"/>
      <c r="C410"/>
      <c r="D410" s="2" t="s">
        <v>112</v>
      </c>
      <c r="E410" t="n">
        <v>24</v>
      </c>
      <c r="F410"/>
      <c r="G410"/>
      <c r="H410" s="1"/>
    </row>
    <row r="411" ht="15" customHeight="1">
      <c r="A411" t="n">
        <v>0</v>
      </c>
      <c r="B411"/>
      <c r="C411"/>
      <c r="D411" s="2" t="s">
        <v>42</v>
      </c>
      <c r="E411" t="n">
        <v>7</v>
      </c>
      <c r="F411"/>
      <c r="G411"/>
      <c r="H411" s="1"/>
    </row>
    <row r="412" ht="15" customHeight="1">
      <c r="A412" t="n">
        <v>0</v>
      </c>
      <c r="B412"/>
      <c r="C412"/>
      <c r="D412" s="2" t="s">
        <v>591</v>
      </c>
      <c r="E412" t="n">
        <v>3</v>
      </c>
      <c r="F412"/>
      <c r="G412"/>
      <c r="H412" s="1"/>
    </row>
    <row r="413" ht="15" customHeight="1">
      <c r="A413" t="n">
        <v>1</v>
      </c>
      <c r="B413" t="s">
        <v>592</v>
      </c>
      <c r="C413" t="s">
        <v>593</v>
      </c>
      <c r="D413" s="2" t="s">
        <v>593</v>
      </c>
      <c r="E413" t="n">
        <v>128</v>
      </c>
      <c r="F413" t="n">
        <v>2</v>
      </c>
      <c r="G413"/>
      <c r="H413" s="1" t="s">
        <v>594</v>
      </c>
    </row>
    <row r="414" ht="15" customHeight="1">
      <c r="A414" t="n">
        <v>0</v>
      </c>
      <c r="B414"/>
      <c r="C414"/>
      <c r="D414" s="2" t="s">
        <v>595</v>
      </c>
      <c r="E414" t="n">
        <v>3</v>
      </c>
      <c r="F414"/>
      <c r="G414"/>
      <c r="H414" s="1"/>
    </row>
    <row r="415" ht="15" customHeight="1">
      <c r="A415" t="n">
        <v>1</v>
      </c>
      <c r="B415" t="s">
        <v>596</v>
      </c>
      <c r="C415" t="s">
        <v>597</v>
      </c>
      <c r="D415" s="2" t="s">
        <v>597</v>
      </c>
      <c r="E415" t="n">
        <v>56</v>
      </c>
      <c r="F415" t="n">
        <v>30</v>
      </c>
      <c r="G415"/>
      <c r="H415" s="1" t="s">
        <v>598</v>
      </c>
    </row>
    <row r="416" ht="15" customHeight="1">
      <c r="A416" t="n">
        <v>0</v>
      </c>
      <c r="B416"/>
      <c r="C416"/>
      <c r="D416" s="2" t="s">
        <v>599</v>
      </c>
      <c r="E416" t="n">
        <v>15</v>
      </c>
      <c r="F416"/>
      <c r="G416"/>
      <c r="H416" s="1"/>
    </row>
    <row r="417" ht="15" customHeight="1">
      <c r="A417" t="n">
        <v>1</v>
      </c>
      <c r="B417"/>
      <c r="C417"/>
      <c r="D417" s="2" t="s">
        <v>600</v>
      </c>
      <c r="E417" t="n">
        <v>13</v>
      </c>
      <c r="F417"/>
      <c r="G417"/>
      <c r="H417" s="1"/>
    </row>
    <row r="418" ht="15" customHeight="1">
      <c r="A418" t="n">
        <v>0</v>
      </c>
      <c r="B418"/>
      <c r="C418"/>
      <c r="D418" s="2" t="s">
        <v>601</v>
      </c>
      <c r="E418" t="n">
        <v>10</v>
      </c>
      <c r="F418"/>
      <c r="G418"/>
      <c r="H418" s="1"/>
    </row>
    <row r="419" ht="15" customHeight="1">
      <c r="A419" t="n">
        <v>0</v>
      </c>
      <c r="B419"/>
      <c r="C419"/>
      <c r="D419" s="2" t="s">
        <v>602</v>
      </c>
      <c r="E419" t="n">
        <v>4</v>
      </c>
      <c r="F419"/>
      <c r="G419"/>
      <c r="H419" s="1"/>
    </row>
    <row r="420" ht="15" customHeight="1">
      <c r="A420" t="n">
        <v>0</v>
      </c>
      <c r="B420"/>
      <c r="C420"/>
      <c r="D420" s="2" t="s">
        <v>603</v>
      </c>
      <c r="E420" t="n">
        <v>3</v>
      </c>
      <c r="F420"/>
      <c r="G420"/>
      <c r="H420" s="1"/>
    </row>
    <row r="421" ht="15" customHeight="1">
      <c r="A421" t="n">
        <v>1</v>
      </c>
      <c r="B421" t="s">
        <v>604</v>
      </c>
      <c r="C421" t="s">
        <v>605</v>
      </c>
      <c r="D421" s="2" t="s">
        <v>606</v>
      </c>
      <c r="E421" t="n">
        <v>123</v>
      </c>
      <c r="F421" t="n">
        <v>7</v>
      </c>
      <c r="G421"/>
      <c r="H421" s="1" t="s">
        <v>607</v>
      </c>
    </row>
    <row r="422" ht="15" customHeight="1">
      <c r="A422" t="n">
        <v>1</v>
      </c>
      <c r="B422" t="s">
        <v>608</v>
      </c>
      <c r="C422" t="s">
        <v>609</v>
      </c>
      <c r="D422" s="2" t="s">
        <v>610</v>
      </c>
      <c r="E422" t="n">
        <v>66</v>
      </c>
      <c r="F422" t="n">
        <v>31</v>
      </c>
      <c r="G422"/>
      <c r="H422" s="1" t="s">
        <v>610</v>
      </c>
    </row>
    <row r="423" ht="15" customHeight="1">
      <c r="A423" t="n">
        <v>0</v>
      </c>
      <c r="B423"/>
      <c r="C423"/>
      <c r="D423" s="2" t="s">
        <v>611</v>
      </c>
      <c r="E423" t="n">
        <v>17</v>
      </c>
      <c r="F423"/>
      <c r="G423"/>
      <c r="H423" s="1"/>
    </row>
    <row r="424" ht="15" customHeight="1">
      <c r="A424" t="n">
        <v>0</v>
      </c>
      <c r="B424"/>
      <c r="C424"/>
      <c r="D424" s="2" t="s">
        <v>612</v>
      </c>
      <c r="E424" t="n">
        <v>5</v>
      </c>
      <c r="F424"/>
      <c r="G424"/>
      <c r="H424" s="1"/>
    </row>
    <row r="425" ht="15" customHeight="1">
      <c r="A425" t="n">
        <v>1</v>
      </c>
      <c r="B425" t="s">
        <v>613</v>
      </c>
      <c r="C425" t="s">
        <v>614</v>
      </c>
      <c r="D425" s="2" t="s">
        <v>614</v>
      </c>
      <c r="E425" t="n">
        <v>38</v>
      </c>
      <c r="F425" t="n">
        <v>28</v>
      </c>
      <c r="G425"/>
      <c r="H425" s="1" t="s">
        <v>615</v>
      </c>
    </row>
    <row r="426" ht="15" customHeight="1">
      <c r="A426" t="n">
        <v>1</v>
      </c>
      <c r="B426"/>
      <c r="C426"/>
      <c r="D426" s="2" t="s">
        <v>616</v>
      </c>
      <c r="E426" t="n">
        <v>28</v>
      </c>
      <c r="F426"/>
      <c r="G426"/>
      <c r="H426" s="1"/>
    </row>
    <row r="427" ht="15" customHeight="1">
      <c r="A427" t="n">
        <v>0</v>
      </c>
      <c r="B427"/>
      <c r="C427"/>
      <c r="D427" s="2" t="s">
        <v>617</v>
      </c>
      <c r="E427" t="n">
        <v>19</v>
      </c>
      <c r="F427"/>
      <c r="G427"/>
      <c r="H427" s="1"/>
    </row>
    <row r="428" ht="15" customHeight="1">
      <c r="A428" t="n">
        <v>1</v>
      </c>
      <c r="B428"/>
      <c r="C428"/>
      <c r="D428" s="2" t="s">
        <v>618</v>
      </c>
      <c r="E428" t="n">
        <v>8</v>
      </c>
      <c r="F428"/>
      <c r="G428"/>
      <c r="H428" s="1"/>
    </row>
    <row r="429" ht="15" customHeight="1">
      <c r="A429" t="n">
        <v>0</v>
      </c>
      <c r="B429"/>
      <c r="C429"/>
      <c r="D429" s="2" t="s">
        <v>619</v>
      </c>
      <c r="E429" t="n">
        <v>5</v>
      </c>
      <c r="F429"/>
      <c r="G429"/>
      <c r="H429" s="1"/>
    </row>
    <row r="430" ht="15" customHeight="1">
      <c r="A430" t="n">
        <v>0</v>
      </c>
      <c r="B430"/>
      <c r="C430"/>
      <c r="D430" s="2" t="s">
        <v>620</v>
      </c>
      <c r="E430" t="n">
        <v>4</v>
      </c>
      <c r="F430"/>
      <c r="G430"/>
      <c r="H430" s="1"/>
    </row>
    <row r="431" ht="15" customHeight="1">
      <c r="A431" t="n">
        <v>0</v>
      </c>
      <c r="B431"/>
      <c r="C431"/>
      <c r="D431" s="2" t="s">
        <v>621</v>
      </c>
      <c r="E431" t="n">
        <v>3</v>
      </c>
      <c r="F431"/>
      <c r="G431"/>
      <c r="H431" s="1"/>
    </row>
    <row r="432" ht="15" customHeight="1">
      <c r="A432" t="n">
        <v>0</v>
      </c>
      <c r="B432" t="s">
        <v>622</v>
      </c>
      <c r="C432" t="s">
        <v>623</v>
      </c>
      <c r="D432" s="2" t="s">
        <v>624</v>
      </c>
      <c r="E432" t="n">
        <v>19</v>
      </c>
      <c r="F432" t="n">
        <v>45</v>
      </c>
      <c r="G432"/>
      <c r="H432" s="1" t="s">
        <v>625</v>
      </c>
    </row>
    <row r="433" ht="15" customHeight="1">
      <c r="A433" t="n">
        <v>1</v>
      </c>
      <c r="B433"/>
      <c r="C433"/>
      <c r="D433" s="2" t="s">
        <v>626</v>
      </c>
      <c r="E433" t="n">
        <v>19</v>
      </c>
      <c r="F433"/>
      <c r="G433"/>
      <c r="H433" s="1"/>
    </row>
    <row r="434" ht="15" customHeight="1">
      <c r="A434" t="n">
        <v>1</v>
      </c>
      <c r="B434"/>
      <c r="C434"/>
      <c r="D434" s="2" t="s">
        <v>627</v>
      </c>
      <c r="E434" t="n">
        <v>13</v>
      </c>
      <c r="F434"/>
      <c r="G434"/>
      <c r="H434" s="1"/>
    </row>
    <row r="435" ht="15" customHeight="1">
      <c r="A435" t="n">
        <v>0</v>
      </c>
      <c r="B435"/>
      <c r="C435"/>
      <c r="D435" s="2" t="s">
        <v>628</v>
      </c>
      <c r="E435" t="n">
        <v>9</v>
      </c>
      <c r="F435"/>
      <c r="G435"/>
      <c r="H435" s="1"/>
    </row>
    <row r="436" ht="15" customHeight="1">
      <c r="A436" t="n">
        <v>0</v>
      </c>
      <c r="B436"/>
      <c r="C436"/>
      <c r="D436" s="2" t="s">
        <v>629</v>
      </c>
      <c r="E436" t="n">
        <v>9</v>
      </c>
      <c r="F436"/>
      <c r="G436"/>
      <c r="H436" s="1"/>
    </row>
    <row r="437" ht="15" customHeight="1">
      <c r="A437" t="n">
        <v>0</v>
      </c>
      <c r="B437"/>
      <c r="C437"/>
      <c r="D437" s="2" t="s">
        <v>630</v>
      </c>
      <c r="E437" t="n">
        <v>6</v>
      </c>
      <c r="F437"/>
      <c r="G437"/>
      <c r="H437" s="1"/>
    </row>
    <row r="438" ht="15" customHeight="1">
      <c r="A438" t="n">
        <v>0</v>
      </c>
      <c r="B438"/>
      <c r="C438"/>
      <c r="D438" s="2" t="s">
        <v>631</v>
      </c>
      <c r="E438" t="n">
        <v>6</v>
      </c>
      <c r="F438"/>
      <c r="G438"/>
      <c r="H438" s="1"/>
    </row>
    <row r="439" ht="15" customHeight="1">
      <c r="A439" t="n">
        <v>0</v>
      </c>
      <c r="B439"/>
      <c r="C439"/>
      <c r="D439" s="2" t="s">
        <v>632</v>
      </c>
      <c r="E439" t="n">
        <v>3</v>
      </c>
      <c r="F439"/>
      <c r="G439"/>
      <c r="H439" s="1"/>
    </row>
    <row r="440" ht="15" customHeight="1">
      <c r="A440" t="n">
        <v>1</v>
      </c>
      <c r="B440" t="s">
        <v>633</v>
      </c>
      <c r="C440" t="s">
        <v>634</v>
      </c>
      <c r="D440" s="2" t="s">
        <v>635</v>
      </c>
      <c r="E440" t="n">
        <v>79</v>
      </c>
      <c r="F440" t="n">
        <v>12</v>
      </c>
      <c r="G440"/>
      <c r="H440" s="1" t="s">
        <v>635</v>
      </c>
    </row>
    <row r="441" ht="15" customHeight="1">
      <c r="A441" t="n">
        <v>0</v>
      </c>
      <c r="B441"/>
      <c r="C441"/>
      <c r="D441" s="2" t="s">
        <v>636</v>
      </c>
      <c r="E441" t="n">
        <v>29</v>
      </c>
      <c r="F441"/>
      <c r="G441"/>
      <c r="H441" s="1"/>
    </row>
    <row r="442" ht="15" customHeight="1">
      <c r="A442" t="n">
        <v>0</v>
      </c>
      <c r="B442"/>
      <c r="C442"/>
      <c r="D442" s="2" t="s">
        <v>637</v>
      </c>
      <c r="E442" t="n">
        <v>11</v>
      </c>
      <c r="F442"/>
      <c r="G442"/>
      <c r="H442" s="1"/>
    </row>
    <row r="443" ht="15" customHeight="1">
      <c r="A443" t="n">
        <v>0</v>
      </c>
      <c r="B443" t="s">
        <v>638</v>
      </c>
      <c r="C443" t="s">
        <v>639</v>
      </c>
      <c r="D443" s="2" t="s">
        <v>640</v>
      </c>
      <c r="E443" t="n">
        <v>43</v>
      </c>
      <c r="F443" t="n">
        <v>21</v>
      </c>
      <c r="G443"/>
      <c r="H443" s="1" t="s">
        <v>641</v>
      </c>
    </row>
    <row r="444" ht="15" customHeight="1">
      <c r="A444" t="n">
        <v>1</v>
      </c>
      <c r="B444"/>
      <c r="C444"/>
      <c r="D444" s="2" t="s">
        <v>641</v>
      </c>
      <c r="E444" t="n">
        <v>25</v>
      </c>
      <c r="F444"/>
      <c r="G444"/>
      <c r="H444" s="1"/>
    </row>
    <row r="445" ht="15" customHeight="1">
      <c r="A445" t="n">
        <v>0</v>
      </c>
      <c r="B445"/>
      <c r="C445"/>
      <c r="D445" s="2" t="s">
        <v>642</v>
      </c>
      <c r="E445" t="n">
        <v>19</v>
      </c>
      <c r="F445"/>
      <c r="G445"/>
      <c r="H445" s="1"/>
    </row>
    <row r="446" ht="15" customHeight="1">
      <c r="A446" t="n">
        <v>0</v>
      </c>
      <c r="B446"/>
      <c r="C446"/>
      <c r="D446" s="2" t="s">
        <v>639</v>
      </c>
      <c r="E446" t="n">
        <v>13</v>
      </c>
      <c r="F446"/>
      <c r="G446"/>
      <c r="H446" s="1"/>
    </row>
    <row r="447" ht="15" customHeight="1">
      <c r="A447" t="n">
        <v>0</v>
      </c>
      <c r="B447"/>
      <c r="C447"/>
      <c r="D447" s="2" t="s">
        <v>643</v>
      </c>
      <c r="E447" t="n">
        <v>7</v>
      </c>
      <c r="F447"/>
      <c r="G447"/>
      <c r="H447" s="1"/>
    </row>
    <row r="448" ht="15" customHeight="1">
      <c r="A448" t="n">
        <v>0</v>
      </c>
      <c r="B448"/>
      <c r="C448"/>
      <c r="D448" s="2" t="s">
        <v>644</v>
      </c>
      <c r="E448" t="n">
        <v>4</v>
      </c>
      <c r="F448"/>
      <c r="G448"/>
      <c r="H448" s="1"/>
    </row>
    <row r="449" ht="15" customHeight="1">
      <c r="A449" t="n">
        <v>0</v>
      </c>
      <c r="B449" t="s">
        <v>645</v>
      </c>
      <c r="C449" t="s">
        <v>646</v>
      </c>
      <c r="D449" s="2" t="s">
        <v>647</v>
      </c>
      <c r="E449" t="n">
        <v>70</v>
      </c>
      <c r="F449" t="n">
        <v>33</v>
      </c>
      <c r="G449"/>
      <c r="H449" s="1" t="s">
        <v>165</v>
      </c>
    </row>
    <row r="450" ht="15" customHeight="1">
      <c r="A450" t="n">
        <v>0</v>
      </c>
      <c r="B450"/>
      <c r="C450"/>
      <c r="D450" s="2" t="s">
        <v>648</v>
      </c>
      <c r="E450" t="n">
        <v>19</v>
      </c>
      <c r="F450"/>
      <c r="G450"/>
      <c r="H450" s="1"/>
    </row>
    <row r="451" ht="15" customHeight="1">
      <c r="A451" t="n">
        <v>0</v>
      </c>
      <c r="B451"/>
      <c r="C451"/>
      <c r="D451" s="2" t="s">
        <v>649</v>
      </c>
      <c r="E451" t="n">
        <v>4</v>
      </c>
      <c r="F451"/>
      <c r="G451"/>
      <c r="H451" s="1"/>
    </row>
    <row r="452" ht="15" customHeight="1">
      <c r="A452" t="n">
        <v>0</v>
      </c>
      <c r="B452"/>
      <c r="C452"/>
      <c r="D452" s="2" t="s">
        <v>650</v>
      </c>
      <c r="E452" t="n">
        <v>3</v>
      </c>
      <c r="F452"/>
      <c r="G452"/>
      <c r="H452" s="1"/>
    </row>
    <row r="453" ht="15" customHeight="1">
      <c r="A453" t="n">
        <v>0</v>
      </c>
      <c r="B453" t="s">
        <v>651</v>
      </c>
      <c r="C453" t="s">
        <v>652</v>
      </c>
      <c r="D453" s="2" t="s">
        <v>653</v>
      </c>
      <c r="E453" t="n">
        <v>98</v>
      </c>
      <c r="F453" t="n">
        <v>17</v>
      </c>
      <c r="G453"/>
      <c r="H453" s="1" t="s">
        <v>165</v>
      </c>
    </row>
    <row r="454" ht="15" customHeight="1">
      <c r="A454" t="n">
        <v>0</v>
      </c>
      <c r="B454"/>
      <c r="C454"/>
      <c r="D454" s="2" t="s">
        <v>654</v>
      </c>
      <c r="E454" t="n">
        <v>10</v>
      </c>
      <c r="F454"/>
      <c r="G454"/>
      <c r="H454" s="1"/>
    </row>
    <row r="455" ht="15" customHeight="1">
      <c r="A455" t="n">
        <v>0</v>
      </c>
      <c r="B455"/>
      <c r="C455"/>
      <c r="D455" s="2" t="s">
        <v>655</v>
      </c>
      <c r="E455" t="n">
        <v>3</v>
      </c>
      <c r="F455"/>
      <c r="G455"/>
      <c r="H455" s="1"/>
    </row>
    <row r="456" ht="15" customHeight="1">
      <c r="A456" t="n">
        <v>0</v>
      </c>
      <c r="B456" t="s">
        <v>656</v>
      </c>
      <c r="C456" t="s">
        <v>657</v>
      </c>
      <c r="D456" s="2" t="s">
        <v>658</v>
      </c>
      <c r="E456" t="n">
        <v>29</v>
      </c>
      <c r="F456" t="n">
        <v>32</v>
      </c>
      <c r="G456"/>
      <c r="H456" s="1" t="s">
        <v>165</v>
      </c>
    </row>
    <row r="457" ht="15" customHeight="1">
      <c r="A457" t="n">
        <v>0</v>
      </c>
      <c r="B457"/>
      <c r="C457"/>
      <c r="D457" s="2" t="s">
        <v>659</v>
      </c>
      <c r="E457" t="n">
        <v>25</v>
      </c>
      <c r="F457"/>
      <c r="G457"/>
      <c r="H457" s="1"/>
    </row>
    <row r="458" ht="15" customHeight="1">
      <c r="A458" t="n">
        <v>0</v>
      </c>
      <c r="B458"/>
      <c r="C458"/>
      <c r="D458" s="2" t="s">
        <v>660</v>
      </c>
      <c r="E458" t="n">
        <v>16</v>
      </c>
      <c r="F458"/>
      <c r="G458"/>
      <c r="H458" s="1"/>
    </row>
    <row r="459" ht="15" customHeight="1">
      <c r="A459" t="n">
        <v>0</v>
      </c>
      <c r="B459"/>
      <c r="C459"/>
      <c r="D459" s="2" t="s">
        <v>661</v>
      </c>
      <c r="E459" t="n">
        <v>15</v>
      </c>
      <c r="F459"/>
      <c r="G459"/>
      <c r="H459" s="1"/>
    </row>
    <row r="460" ht="15" customHeight="1">
      <c r="A460" t="n">
        <v>0</v>
      </c>
      <c r="B460"/>
      <c r="C460"/>
      <c r="D460" s="2" t="s">
        <v>662</v>
      </c>
      <c r="E460" t="n">
        <v>6</v>
      </c>
      <c r="F460"/>
      <c r="G460"/>
      <c r="H460" s="1"/>
    </row>
    <row r="461" ht="15" customHeight="1">
      <c r="A461" t="n">
        <v>0</v>
      </c>
      <c r="B461"/>
      <c r="C461"/>
      <c r="D461" s="2" t="s">
        <v>663</v>
      </c>
      <c r="E461" t="n">
        <v>5</v>
      </c>
      <c r="F461"/>
      <c r="G461"/>
      <c r="H461" s="1"/>
    </row>
    <row r="462" ht="15" customHeight="1">
      <c r="A462" t="n">
        <v>0</v>
      </c>
      <c r="B462"/>
      <c r="C462"/>
      <c r="D462" s="2" t="s">
        <v>664</v>
      </c>
      <c r="E462" t="n">
        <v>3</v>
      </c>
      <c r="F462"/>
      <c r="G462"/>
      <c r="H462" s="1"/>
    </row>
    <row r="463" ht="15" customHeight="1">
      <c r="A463" t="n">
        <v>0</v>
      </c>
      <c r="B463" t="s">
        <v>665</v>
      </c>
      <c r="C463" t="s">
        <v>666</v>
      </c>
      <c r="D463" s="2" t="s">
        <v>667</v>
      </c>
      <c r="E463" t="n">
        <v>54</v>
      </c>
      <c r="F463" t="n">
        <v>22</v>
      </c>
      <c r="G463"/>
      <c r="H463" s="1" t="s">
        <v>165</v>
      </c>
    </row>
    <row r="464" ht="15" customHeight="1">
      <c r="A464" t="n">
        <v>0</v>
      </c>
      <c r="B464"/>
      <c r="C464"/>
      <c r="D464" s="2" t="s">
        <v>668</v>
      </c>
      <c r="E464" t="n">
        <v>26</v>
      </c>
      <c r="F464"/>
      <c r="G464"/>
      <c r="H464" s="1"/>
    </row>
    <row r="465" ht="15" customHeight="1">
      <c r="A465" t="n">
        <v>0</v>
      </c>
      <c r="B465"/>
      <c r="C465"/>
      <c r="D465" s="2" t="s">
        <v>669</v>
      </c>
      <c r="E465" t="n">
        <v>12</v>
      </c>
      <c r="F465"/>
      <c r="G465"/>
      <c r="H465" s="1"/>
    </row>
    <row r="466" ht="15" customHeight="1">
      <c r="A466" t="n">
        <v>0</v>
      </c>
      <c r="B466"/>
      <c r="C466"/>
      <c r="D466" s="2" t="s">
        <v>670</v>
      </c>
      <c r="E466" t="n">
        <v>9</v>
      </c>
      <c r="F466"/>
      <c r="G466"/>
      <c r="H466" s="1"/>
    </row>
    <row r="467" ht="15" customHeight="1">
      <c r="A467" t="n">
        <v>0</v>
      </c>
      <c r="B467"/>
      <c r="C467"/>
      <c r="D467" s="2" t="s">
        <v>671</v>
      </c>
      <c r="E467" t="n">
        <v>4</v>
      </c>
      <c r="F467"/>
      <c r="G467"/>
      <c r="H467" s="1"/>
    </row>
    <row r="468" ht="15" customHeight="1">
      <c r="A468" t="n">
        <v>0</v>
      </c>
      <c r="B468"/>
      <c r="C468"/>
      <c r="D468" s="2" t="s">
        <v>672</v>
      </c>
      <c r="E468" t="n">
        <v>3</v>
      </c>
      <c r="F468"/>
      <c r="G468"/>
      <c r="H468" s="1"/>
    </row>
    <row r="469" ht="15" customHeight="1">
      <c r="A469" t="n">
        <v>0</v>
      </c>
      <c r="B469" t="s">
        <v>673</v>
      </c>
      <c r="C469" t="s">
        <v>674</v>
      </c>
      <c r="D469" s="2" t="s">
        <v>675</v>
      </c>
      <c r="E469" t="n">
        <v>63</v>
      </c>
      <c r="F469" t="n">
        <v>31</v>
      </c>
      <c r="G469"/>
      <c r="H469" s="1" t="s">
        <v>676</v>
      </c>
    </row>
    <row r="470" ht="15" customHeight="1">
      <c r="A470" t="n">
        <v>0</v>
      </c>
      <c r="B470"/>
      <c r="C470"/>
      <c r="D470" s="2" t="s">
        <v>677</v>
      </c>
      <c r="E470" t="n">
        <v>17</v>
      </c>
      <c r="F470"/>
      <c r="G470"/>
      <c r="H470" s="1"/>
    </row>
    <row r="471" ht="15" customHeight="1">
      <c r="A471" t="n">
        <v>0</v>
      </c>
      <c r="B471"/>
      <c r="C471"/>
      <c r="D471" s="2" t="s">
        <v>678</v>
      </c>
      <c r="E471" t="n">
        <v>8</v>
      </c>
      <c r="F471"/>
      <c r="G471"/>
      <c r="H471" s="1"/>
    </row>
    <row r="472" ht="15" customHeight="1">
      <c r="A472" t="n">
        <v>0</v>
      </c>
      <c r="B472"/>
      <c r="C472"/>
      <c r="D472" s="2" t="s">
        <v>679</v>
      </c>
      <c r="E472" t="n">
        <v>5</v>
      </c>
      <c r="F472"/>
      <c r="G472"/>
      <c r="H472" s="1"/>
    </row>
    <row r="473" ht="15" customHeight="1">
      <c r="A473" t="n">
        <v>0</v>
      </c>
      <c r="B473"/>
      <c r="C473"/>
      <c r="D473" s="2" t="s">
        <v>680</v>
      </c>
      <c r="E473" t="n">
        <v>4</v>
      </c>
      <c r="F473"/>
      <c r="G473"/>
      <c r="H473" s="1"/>
    </row>
    <row r="474" ht="15" customHeight="1">
      <c r="A474" t="n">
        <v>0</v>
      </c>
      <c r="B474" t="s">
        <v>681</v>
      </c>
      <c r="C474" t="s">
        <v>682</v>
      </c>
      <c r="D474" s="2" t="s">
        <v>683</v>
      </c>
      <c r="E474" t="n">
        <v>35</v>
      </c>
      <c r="F474" t="n">
        <v>19</v>
      </c>
      <c r="G474"/>
      <c r="H474" s="1" t="s">
        <v>684</v>
      </c>
    </row>
    <row r="475" ht="15" customHeight="1">
      <c r="A475" t="n">
        <v>0</v>
      </c>
      <c r="B475"/>
      <c r="C475"/>
      <c r="D475" s="2" t="s">
        <v>685</v>
      </c>
      <c r="E475" t="n">
        <v>22</v>
      </c>
      <c r="F475"/>
      <c r="G475"/>
      <c r="H475" s="1"/>
    </row>
    <row r="476" ht="15" customHeight="1">
      <c r="A476" t="n">
        <v>0</v>
      </c>
      <c r="B476"/>
      <c r="C476"/>
      <c r="D476" s="2" t="s">
        <v>686</v>
      </c>
      <c r="E476" t="n">
        <v>21</v>
      </c>
      <c r="F476"/>
      <c r="G476"/>
      <c r="H476" s="1"/>
    </row>
    <row r="477" ht="15" customHeight="1">
      <c r="A477" t="n">
        <v>0</v>
      </c>
      <c r="B477"/>
      <c r="C477"/>
      <c r="D477" s="2" t="s">
        <v>687</v>
      </c>
      <c r="E477" t="n">
        <v>21</v>
      </c>
      <c r="F477"/>
      <c r="G477"/>
      <c r="H477" s="1"/>
    </row>
    <row r="478" ht="15" customHeight="1">
      <c r="A478" t="n">
        <v>0</v>
      </c>
      <c r="B478"/>
      <c r="C478"/>
      <c r="D478" s="2" t="s">
        <v>688</v>
      </c>
      <c r="E478" t="n">
        <v>8</v>
      </c>
      <c r="F478"/>
      <c r="G478"/>
      <c r="H478" s="1"/>
    </row>
    <row r="479" ht="15" customHeight="1">
      <c r="A479" t="n">
        <v>0</v>
      </c>
      <c r="B479"/>
      <c r="C479"/>
      <c r="D479" s="2" t="s">
        <v>689</v>
      </c>
      <c r="E479" t="n">
        <v>5</v>
      </c>
      <c r="F479"/>
      <c r="G479"/>
      <c r="H479" s="1"/>
    </row>
    <row r="480" ht="15" customHeight="1">
      <c r="A480" t="n">
        <v>0</v>
      </c>
      <c r="B480"/>
      <c r="C480"/>
      <c r="D480" s="2" t="s">
        <v>690</v>
      </c>
      <c r="E480" t="n">
        <v>4</v>
      </c>
      <c r="F480"/>
      <c r="G480"/>
      <c r="H480" s="1"/>
    </row>
    <row r="481" ht="15" customHeight="1">
      <c r="A481" t="n">
        <v>0</v>
      </c>
      <c r="B481" t="s">
        <v>691</v>
      </c>
      <c r="C481" t="s">
        <v>692</v>
      </c>
      <c r="D481" s="2" t="s">
        <v>693</v>
      </c>
      <c r="E481" t="n">
        <v>45</v>
      </c>
      <c r="F481" t="n">
        <v>17</v>
      </c>
      <c r="G481"/>
      <c r="H481" s="1" t="s">
        <v>694</v>
      </c>
    </row>
    <row r="482" ht="15" customHeight="1">
      <c r="A482" t="n">
        <v>0</v>
      </c>
      <c r="B482"/>
      <c r="C482"/>
      <c r="D482" s="2" t="s">
        <v>695</v>
      </c>
      <c r="E482" t="n">
        <v>32</v>
      </c>
      <c r="F482"/>
      <c r="G482"/>
      <c r="H482" s="1"/>
    </row>
    <row r="483" ht="15" customHeight="1">
      <c r="A483" t="n">
        <v>1</v>
      </c>
      <c r="B483"/>
      <c r="C483"/>
      <c r="D483" s="2" t="s">
        <v>696</v>
      </c>
      <c r="E483" t="n">
        <v>14</v>
      </c>
      <c r="F483"/>
      <c r="G483"/>
      <c r="H483" s="1"/>
    </row>
    <row r="484" ht="15" customHeight="1">
      <c r="A484" t="n">
        <v>1</v>
      </c>
      <c r="B484"/>
      <c r="C484"/>
      <c r="D484" s="2" t="s">
        <v>697</v>
      </c>
      <c r="E484" t="n">
        <v>14</v>
      </c>
      <c r="F484"/>
      <c r="G484"/>
      <c r="H484" s="1"/>
    </row>
    <row r="485" ht="15" customHeight="1">
      <c r="A485" t="n">
        <v>0</v>
      </c>
      <c r="B485"/>
      <c r="C485"/>
      <c r="D485" s="2" t="s">
        <v>698</v>
      </c>
      <c r="E485" t="n">
        <v>7</v>
      </c>
      <c r="F485"/>
      <c r="G485"/>
      <c r="H485" s="1"/>
    </row>
    <row r="486" ht="15" customHeight="1">
      <c r="A486" t="n">
        <v>0</v>
      </c>
      <c r="B486"/>
      <c r="C486"/>
      <c r="D486" s="2" t="s">
        <v>699</v>
      </c>
      <c r="E486" t="n">
        <v>3</v>
      </c>
      <c r="F486"/>
      <c r="G486"/>
      <c r="H486" s="1"/>
    </row>
    <row r="487" ht="15" customHeight="1">
      <c r="A487" t="n">
        <v>0</v>
      </c>
      <c r="B487"/>
      <c r="C487"/>
      <c r="D487" s="2" t="s">
        <v>700</v>
      </c>
      <c r="E487" t="n">
        <v>3</v>
      </c>
      <c r="F487"/>
      <c r="G487"/>
      <c r="H487" s="1"/>
    </row>
    <row r="488" ht="15" customHeight="1">
      <c r="A488" t="n">
        <v>1</v>
      </c>
      <c r="B488" t="s">
        <v>701</v>
      </c>
      <c r="C488" t="s">
        <v>702</v>
      </c>
      <c r="D488" s="2" t="s">
        <v>703</v>
      </c>
      <c r="E488" t="n">
        <v>117</v>
      </c>
      <c r="F488" t="n">
        <v>7</v>
      </c>
      <c r="G488"/>
      <c r="H488" s="1" t="s">
        <v>703</v>
      </c>
    </row>
    <row r="489" ht="15" customHeight="1">
      <c r="A489" t="n">
        <v>0</v>
      </c>
      <c r="B489"/>
      <c r="C489"/>
      <c r="D489" s="2" t="s">
        <v>702</v>
      </c>
      <c r="E489" t="n">
        <v>7</v>
      </c>
      <c r="F489"/>
      <c r="G489"/>
      <c r="H489" s="1"/>
    </row>
    <row r="490" ht="15" customHeight="1">
      <c r="A490" t="n">
        <v>0</v>
      </c>
      <c r="B490"/>
      <c r="C490"/>
      <c r="D490" s="2" t="s">
        <v>704</v>
      </c>
      <c r="E490" t="n">
        <v>3</v>
      </c>
      <c r="F490"/>
      <c r="G490"/>
      <c r="H490" s="1"/>
    </row>
    <row r="491" ht="15" customHeight="1">
      <c r="A491" t="n">
        <v>1</v>
      </c>
      <c r="B491" t="s">
        <v>705</v>
      </c>
      <c r="C491" t="s">
        <v>706</v>
      </c>
      <c r="D491" s="2" t="s">
        <v>707</v>
      </c>
      <c r="E491" t="n">
        <v>120</v>
      </c>
      <c r="F491" t="n">
        <v>6</v>
      </c>
      <c r="G491"/>
      <c r="H491" s="1" t="s">
        <v>707</v>
      </c>
    </row>
    <row r="492" ht="15" customHeight="1">
      <c r="A492" t="n">
        <v>0</v>
      </c>
      <c r="B492"/>
      <c r="C492"/>
      <c r="D492" s="2" t="s">
        <v>708</v>
      </c>
      <c r="E492" t="n">
        <v>3</v>
      </c>
      <c r="F492"/>
      <c r="G492"/>
      <c r="H492" s="1"/>
    </row>
    <row r="493" ht="15" customHeight="1">
      <c r="A493" t="n">
        <v>0</v>
      </c>
      <c r="B493"/>
      <c r="C493"/>
      <c r="D493" s="2" t="s">
        <v>709</v>
      </c>
      <c r="E493" t="n">
        <v>3</v>
      </c>
      <c r="F493"/>
      <c r="G493"/>
      <c r="H493" s="1"/>
    </row>
    <row r="494" ht="15" customHeight="1">
      <c r="A494" t="n">
        <v>1</v>
      </c>
      <c r="B494" t="s">
        <v>710</v>
      </c>
      <c r="C494" t="s">
        <v>711</v>
      </c>
      <c r="D494" s="2" t="s">
        <v>712</v>
      </c>
      <c r="E494" t="n">
        <v>92</v>
      </c>
      <c r="F494" t="n">
        <v>14</v>
      </c>
      <c r="G494"/>
      <c r="H494" s="1" t="s">
        <v>713</v>
      </c>
    </row>
    <row r="495" ht="15" customHeight="1">
      <c r="A495" t="n">
        <v>0</v>
      </c>
      <c r="B495"/>
      <c r="C495"/>
      <c r="D495" s="2" t="s">
        <v>714</v>
      </c>
      <c r="E495" t="n">
        <v>16</v>
      </c>
      <c r="F495"/>
      <c r="G495"/>
      <c r="H495" s="1"/>
    </row>
    <row r="496" ht="15" customHeight="1">
      <c r="A496" t="n">
        <v>0</v>
      </c>
      <c r="B496"/>
      <c r="C496"/>
      <c r="D496" s="2" t="s">
        <v>715</v>
      </c>
      <c r="E496" t="n">
        <v>9</v>
      </c>
      <c r="F496"/>
      <c r="G496"/>
      <c r="H496" s="1"/>
    </row>
    <row r="497" ht="15" customHeight="1">
      <c r="A497" t="n">
        <v>0</v>
      </c>
      <c r="B497" t="s">
        <v>716</v>
      </c>
      <c r="C497" t="s">
        <v>717</v>
      </c>
      <c r="D497" s="2" t="s">
        <v>718</v>
      </c>
      <c r="E497" t="n">
        <v>46</v>
      </c>
      <c r="F497" t="n">
        <v>38</v>
      </c>
      <c r="G497"/>
      <c r="H497" s="1" t="s">
        <v>719</v>
      </c>
    </row>
    <row r="498" ht="15" customHeight="1">
      <c r="A498" t="n">
        <v>0</v>
      </c>
      <c r="B498"/>
      <c r="C498"/>
      <c r="D498" s="2" t="s">
        <v>720</v>
      </c>
      <c r="E498" t="n">
        <v>21</v>
      </c>
      <c r="F498"/>
      <c r="G498"/>
      <c r="H498" s="1"/>
    </row>
    <row r="499" ht="15" customHeight="1">
      <c r="A499" t="n">
        <v>0</v>
      </c>
      <c r="B499"/>
      <c r="C499"/>
      <c r="D499" s="2" t="s">
        <v>717</v>
      </c>
      <c r="E499" t="n">
        <v>9</v>
      </c>
      <c r="F499"/>
      <c r="G499"/>
      <c r="H499" s="1"/>
    </row>
    <row r="500" ht="15" customHeight="1">
      <c r="A500" t="n">
        <v>0</v>
      </c>
      <c r="B500"/>
      <c r="C500"/>
      <c r="D500" s="2" t="s">
        <v>721</v>
      </c>
      <c r="E500" t="n">
        <v>4</v>
      </c>
      <c r="F500"/>
      <c r="G500"/>
      <c r="H500" s="1"/>
    </row>
    <row r="501" ht="15" customHeight="1">
      <c r="A501" t="n">
        <v>0</v>
      </c>
      <c r="B501"/>
      <c r="C501"/>
      <c r="D501" s="2" t="s">
        <v>722</v>
      </c>
      <c r="E501" t="n">
        <v>4</v>
      </c>
      <c r="F501"/>
      <c r="G501"/>
      <c r="H501" s="1"/>
    </row>
    <row r="502" ht="15" customHeight="1">
      <c r="A502" t="n">
        <v>0</v>
      </c>
      <c r="B502"/>
      <c r="C502"/>
      <c r="D502" s="2" t="s">
        <v>723</v>
      </c>
      <c r="E502" t="n">
        <v>4</v>
      </c>
      <c r="F502"/>
      <c r="G502"/>
      <c r="H502" s="1"/>
    </row>
    <row r="503" ht="15" customHeight="1">
      <c r="A503" t="n">
        <v>0</v>
      </c>
      <c r="B503"/>
      <c r="C503"/>
      <c r="D503" s="2" t="s">
        <v>724</v>
      </c>
      <c r="E503" t="n">
        <v>3</v>
      </c>
      <c r="F503"/>
      <c r="G503"/>
      <c r="H503" s="1"/>
    </row>
    <row r="504" ht="15" customHeight="1">
      <c r="A504" t="n">
        <v>0</v>
      </c>
      <c r="B504"/>
      <c r="C504"/>
      <c r="D504" s="2" t="s">
        <v>725</v>
      </c>
      <c r="E504" t="n">
        <v>3</v>
      </c>
      <c r="F504"/>
      <c r="G504"/>
      <c r="H504" s="1"/>
    </row>
    <row r="505" ht="15" customHeight="1">
      <c r="A505" t="n">
        <v>1</v>
      </c>
      <c r="B505" t="s">
        <v>726</v>
      </c>
      <c r="C505" t="s">
        <v>727</v>
      </c>
      <c r="D505" s="2" t="s">
        <v>728</v>
      </c>
      <c r="E505" t="n">
        <v>93</v>
      </c>
      <c r="F505" t="n">
        <v>9</v>
      </c>
      <c r="G505"/>
      <c r="H505" s="1" t="s">
        <v>728</v>
      </c>
    </row>
    <row r="506" ht="15" customHeight="1">
      <c r="A506" t="n">
        <v>0</v>
      </c>
      <c r="B506"/>
      <c r="C506"/>
      <c r="D506" s="2" t="s">
        <v>729</v>
      </c>
      <c r="E506" t="n">
        <v>18</v>
      </c>
      <c r="F506"/>
      <c r="G506"/>
      <c r="H506" s="1"/>
    </row>
    <row r="507" ht="15" customHeight="1">
      <c r="A507" t="n">
        <v>0</v>
      </c>
      <c r="B507"/>
      <c r="C507"/>
      <c r="D507" s="2" t="s">
        <v>730</v>
      </c>
      <c r="E507" t="n">
        <v>7</v>
      </c>
      <c r="F507"/>
      <c r="G507"/>
      <c r="H507" s="1"/>
    </row>
    <row r="508" ht="15" customHeight="1">
      <c r="A508" t="n">
        <v>0</v>
      </c>
      <c r="B508"/>
      <c r="C508"/>
      <c r="D508" s="2" t="s">
        <v>731</v>
      </c>
      <c r="E508" t="n">
        <v>6</v>
      </c>
      <c r="F508"/>
      <c r="G508"/>
      <c r="H508" s="1"/>
    </row>
    <row r="509" ht="15" customHeight="1">
      <c r="A509" t="n">
        <v>0</v>
      </c>
      <c r="B509" t="s">
        <v>732</v>
      </c>
      <c r="C509" t="s">
        <v>733</v>
      </c>
      <c r="D509" s="2" t="s">
        <v>734</v>
      </c>
      <c r="E509" t="n">
        <v>24</v>
      </c>
      <c r="F509" t="n">
        <v>44</v>
      </c>
      <c r="G509"/>
      <c r="H509" s="1" t="s">
        <v>165</v>
      </c>
    </row>
    <row r="510" ht="15" customHeight="1">
      <c r="A510" t="n">
        <v>0</v>
      </c>
      <c r="B510"/>
      <c r="C510"/>
      <c r="D510" s="2" t="s">
        <v>735</v>
      </c>
      <c r="E510" t="n">
        <v>12</v>
      </c>
      <c r="F510"/>
      <c r="G510"/>
      <c r="H510" s="1"/>
    </row>
    <row r="511" ht="15" customHeight="1">
      <c r="A511" t="n">
        <v>0</v>
      </c>
      <c r="B511"/>
      <c r="C511"/>
      <c r="D511" s="2" t="s">
        <v>736</v>
      </c>
      <c r="E511" t="n">
        <v>12</v>
      </c>
      <c r="F511"/>
      <c r="G511"/>
      <c r="H511" s="1"/>
    </row>
    <row r="512" ht="15" customHeight="1">
      <c r="A512" t="n">
        <v>0</v>
      </c>
      <c r="B512"/>
      <c r="C512"/>
      <c r="D512" s="2" t="s">
        <v>737</v>
      </c>
      <c r="E512" t="n">
        <v>10</v>
      </c>
      <c r="F512"/>
      <c r="G512"/>
      <c r="H512" s="1"/>
    </row>
    <row r="513" ht="15" customHeight="1">
      <c r="A513" t="n">
        <v>0</v>
      </c>
      <c r="B513"/>
      <c r="C513"/>
      <c r="D513" s="2" t="s">
        <v>738</v>
      </c>
      <c r="E513" t="n">
        <v>8</v>
      </c>
      <c r="F513"/>
      <c r="G513"/>
      <c r="H513" s="1"/>
    </row>
    <row r="514" ht="15" customHeight="1">
      <c r="A514" t="n">
        <v>0</v>
      </c>
      <c r="B514"/>
      <c r="C514"/>
      <c r="D514" s="2" t="s">
        <v>739</v>
      </c>
      <c r="E514" t="n">
        <v>8</v>
      </c>
      <c r="F514"/>
      <c r="G514"/>
      <c r="H514" s="1"/>
    </row>
    <row r="515" ht="15" customHeight="1">
      <c r="A515" t="n">
        <v>0</v>
      </c>
      <c r="B515"/>
      <c r="C515"/>
      <c r="D515" s="2" t="s">
        <v>740</v>
      </c>
      <c r="E515" t="n">
        <v>6</v>
      </c>
      <c r="F515"/>
      <c r="G515"/>
      <c r="H515" s="1"/>
    </row>
    <row r="516" ht="15" customHeight="1">
      <c r="A516" t="n">
        <v>0</v>
      </c>
      <c r="B516"/>
      <c r="C516"/>
      <c r="D516" s="2" t="s">
        <v>741</v>
      </c>
      <c r="E516" t="n">
        <v>4</v>
      </c>
      <c r="F516"/>
      <c r="G516"/>
      <c r="H516" s="1"/>
    </row>
    <row r="517" ht="15" customHeight="1">
      <c r="A517" t="n">
        <v>0</v>
      </c>
      <c r="B517"/>
      <c r="C517"/>
      <c r="D517" s="2" t="s">
        <v>742</v>
      </c>
      <c r="E517" t="n">
        <v>3</v>
      </c>
      <c r="F517"/>
      <c r="G517"/>
      <c r="H517" s="1"/>
    </row>
    <row r="518" ht="15" customHeight="1">
      <c r="A518" t="n">
        <v>1</v>
      </c>
      <c r="B518" t="s">
        <v>743</v>
      </c>
      <c r="C518" t="s">
        <v>744</v>
      </c>
      <c r="D518" s="2" t="s">
        <v>745</v>
      </c>
      <c r="E518" t="n">
        <v>100</v>
      </c>
      <c r="F518" t="n">
        <v>9</v>
      </c>
      <c r="G518"/>
      <c r="H518" s="1" t="s">
        <v>745</v>
      </c>
    </row>
    <row r="519" ht="15" customHeight="1">
      <c r="A519" t="n">
        <v>1</v>
      </c>
      <c r="B519"/>
      <c r="C519"/>
      <c r="D519" s="2" t="s">
        <v>746</v>
      </c>
      <c r="E519" t="n">
        <v>21</v>
      </c>
      <c r="F519"/>
      <c r="G519"/>
      <c r="H519" s="1"/>
    </row>
    <row r="520" ht="15" customHeight="1">
      <c r="A520" t="n">
        <v>0</v>
      </c>
      <c r="B520"/>
      <c r="C520"/>
      <c r="D520" s="2" t="s">
        <v>747</v>
      </c>
      <c r="E520" t="n">
        <v>3</v>
      </c>
      <c r="F520"/>
      <c r="G520"/>
      <c r="H520" s="1"/>
    </row>
    <row r="521" ht="15" customHeight="1">
      <c r="A521" t="n">
        <v>1</v>
      </c>
      <c r="B521" t="s">
        <v>748</v>
      </c>
      <c r="C521" t="s">
        <v>749</v>
      </c>
      <c r="D521" s="2" t="s">
        <v>709</v>
      </c>
      <c r="E521" t="n">
        <v>114</v>
      </c>
      <c r="F521" t="n">
        <v>12</v>
      </c>
      <c r="G521"/>
      <c r="H521" s="1" t="s">
        <v>709</v>
      </c>
    </row>
    <row r="522" ht="15" customHeight="1">
      <c r="A522" t="n">
        <v>0</v>
      </c>
      <c r="B522"/>
      <c r="C522"/>
      <c r="D522" s="2" t="s">
        <v>749</v>
      </c>
      <c r="E522" t="n">
        <v>3</v>
      </c>
      <c r="F522"/>
      <c r="G522"/>
      <c r="H522" s="1"/>
    </row>
    <row r="523" ht="15" customHeight="1">
      <c r="A523" t="n">
        <v>0</v>
      </c>
      <c r="B523"/>
      <c r="C523"/>
      <c r="D523" s="2" t="s">
        <v>239</v>
      </c>
      <c r="E523" t="n">
        <v>3</v>
      </c>
      <c r="F523"/>
      <c r="G523"/>
      <c r="H523" s="1"/>
    </row>
    <row r="524" ht="15" customHeight="1">
      <c r="A524" t="n">
        <v>1</v>
      </c>
      <c r="B524" t="s">
        <v>750</v>
      </c>
      <c r="C524" t="s">
        <v>751</v>
      </c>
      <c r="D524" s="2" t="s">
        <v>751</v>
      </c>
      <c r="E524" t="n">
        <v>49</v>
      </c>
      <c r="F524" t="n">
        <v>21</v>
      </c>
      <c r="G524"/>
      <c r="H524" s="1" t="s">
        <v>752</v>
      </c>
    </row>
    <row r="525" ht="15" customHeight="1">
      <c r="A525" t="n">
        <v>1</v>
      </c>
      <c r="B525"/>
      <c r="C525"/>
      <c r="D525" s="2" t="s">
        <v>753</v>
      </c>
      <c r="E525" t="n">
        <v>41</v>
      </c>
      <c r="F525"/>
      <c r="G525"/>
      <c r="H525" s="1"/>
    </row>
    <row r="526" ht="15" customHeight="1">
      <c r="A526" t="n">
        <v>1</v>
      </c>
      <c r="B526"/>
      <c r="C526"/>
      <c r="D526" s="2" t="s">
        <v>754</v>
      </c>
      <c r="E526" t="n">
        <v>15</v>
      </c>
      <c r="F526"/>
      <c r="G526"/>
      <c r="H526" s="1"/>
    </row>
    <row r="527" ht="15" customHeight="1">
      <c r="A527" t="n">
        <v>1</v>
      </c>
      <c r="B527"/>
      <c r="C527"/>
      <c r="D527" s="2" t="s">
        <v>755</v>
      </c>
      <c r="E527" t="n">
        <v>5</v>
      </c>
      <c r="F527"/>
      <c r="G527"/>
      <c r="H527" s="1"/>
    </row>
    <row r="528" ht="15" customHeight="1">
      <c r="A528" t="n">
        <v>0</v>
      </c>
      <c r="B528"/>
      <c r="C528"/>
      <c r="D528" s="2" t="s">
        <v>756</v>
      </c>
      <c r="E528" t="n">
        <v>4</v>
      </c>
      <c r="F528"/>
      <c r="G528"/>
      <c r="H528" s="1"/>
    </row>
    <row r="529" ht="15" customHeight="1">
      <c r="A529" t="n">
        <v>1</v>
      </c>
      <c r="B529" t="s">
        <v>757</v>
      </c>
      <c r="C529" t="s">
        <v>758</v>
      </c>
      <c r="D529" s="2" t="s">
        <v>759</v>
      </c>
      <c r="E529" t="n">
        <v>66</v>
      </c>
      <c r="F529" t="n">
        <v>12</v>
      </c>
      <c r="G529"/>
      <c r="H529" s="1" t="s">
        <v>760</v>
      </c>
    </row>
    <row r="530" ht="15" customHeight="1">
      <c r="A530" t="n">
        <v>1</v>
      </c>
      <c r="B530"/>
      <c r="C530"/>
      <c r="D530" s="2" t="s">
        <v>761</v>
      </c>
      <c r="E530" t="n">
        <v>42</v>
      </c>
      <c r="F530"/>
      <c r="G530"/>
      <c r="H530" s="1"/>
    </row>
    <row r="531" ht="15" customHeight="1">
      <c r="A531" t="n">
        <v>0</v>
      </c>
      <c r="B531"/>
      <c r="C531"/>
      <c r="D531" s="2" t="s">
        <v>762</v>
      </c>
      <c r="E531" t="n">
        <v>9</v>
      </c>
      <c r="F531"/>
      <c r="G531"/>
      <c r="H531" s="1"/>
    </row>
    <row r="532" ht="15" customHeight="1">
      <c r="A532" t="n">
        <v>0</v>
      </c>
      <c r="B532"/>
      <c r="C532"/>
      <c r="D532" s="2" t="s">
        <v>763</v>
      </c>
      <c r="E532" t="n">
        <v>3</v>
      </c>
      <c r="F532"/>
      <c r="G532"/>
      <c r="H532" s="1"/>
    </row>
    <row r="533" ht="15" customHeight="1">
      <c r="A533" t="n">
        <v>1</v>
      </c>
      <c r="B533" t="s">
        <v>764</v>
      </c>
      <c r="C533" t="s">
        <v>765</v>
      </c>
      <c r="D533" s="2" t="s">
        <v>766</v>
      </c>
      <c r="E533" t="n">
        <v>108</v>
      </c>
      <c r="F533" t="n">
        <v>9</v>
      </c>
      <c r="G533"/>
      <c r="H533" s="1" t="s">
        <v>766</v>
      </c>
    </row>
    <row r="534" ht="15" customHeight="1">
      <c r="A534" t="n">
        <v>0</v>
      </c>
      <c r="B534"/>
      <c r="C534"/>
      <c r="D534" s="2" t="s">
        <v>767</v>
      </c>
      <c r="E534" t="n">
        <v>14</v>
      </c>
      <c r="F534"/>
      <c r="G534"/>
      <c r="H534" s="1"/>
    </row>
    <row r="535" ht="15" customHeight="1">
      <c r="A535" t="n">
        <v>1</v>
      </c>
      <c r="B535" t="s">
        <v>768</v>
      </c>
      <c r="C535" t="s">
        <v>769</v>
      </c>
      <c r="D535" s="2" t="s">
        <v>770</v>
      </c>
      <c r="E535" t="n">
        <v>74</v>
      </c>
      <c r="F535" t="n">
        <v>16</v>
      </c>
      <c r="G535"/>
      <c r="H535" s="1" t="s">
        <v>771</v>
      </c>
    </row>
    <row r="536" ht="15" customHeight="1">
      <c r="A536" t="n">
        <v>0</v>
      </c>
      <c r="B536"/>
      <c r="C536"/>
      <c r="D536" s="2" t="s">
        <v>772</v>
      </c>
      <c r="E536" t="n">
        <v>32</v>
      </c>
      <c r="F536"/>
      <c r="G536"/>
      <c r="H536" s="1"/>
    </row>
    <row r="537" ht="15" customHeight="1">
      <c r="A537" t="n">
        <v>0</v>
      </c>
      <c r="B537"/>
      <c r="C537"/>
      <c r="D537" s="2" t="s">
        <v>773</v>
      </c>
      <c r="E537" t="n">
        <v>6</v>
      </c>
      <c r="F537"/>
      <c r="G537"/>
      <c r="H537" s="1"/>
    </row>
    <row r="538" ht="15" customHeight="1">
      <c r="A538" t="n">
        <v>1</v>
      </c>
      <c r="B538"/>
      <c r="C538"/>
      <c r="D538" s="2" t="s">
        <v>774</v>
      </c>
      <c r="E538" t="n">
        <v>4</v>
      </c>
      <c r="F538"/>
      <c r="G538"/>
      <c r="H538" s="1"/>
    </row>
    <row r="539" ht="15" customHeight="1">
      <c r="A539" t="n">
        <v>1</v>
      </c>
      <c r="B539" t="s">
        <v>775</v>
      </c>
      <c r="C539" t="s">
        <v>776</v>
      </c>
      <c r="D539" s="2" t="s">
        <v>777</v>
      </c>
      <c r="E539" t="n">
        <v>66</v>
      </c>
      <c r="F539" t="n">
        <v>28</v>
      </c>
      <c r="G539"/>
      <c r="H539" s="1" t="s">
        <v>778</v>
      </c>
    </row>
    <row r="540" ht="15" customHeight="1">
      <c r="A540" t="n">
        <v>0</v>
      </c>
      <c r="B540"/>
      <c r="C540"/>
      <c r="D540" s="2" t="s">
        <v>779</v>
      </c>
      <c r="E540" t="n">
        <v>12</v>
      </c>
      <c r="F540"/>
      <c r="G540"/>
      <c r="H540" s="1"/>
    </row>
    <row r="541" ht="15" customHeight="1">
      <c r="A541" t="n">
        <v>0</v>
      </c>
      <c r="B541"/>
      <c r="C541"/>
      <c r="D541" s="2" t="s">
        <v>780</v>
      </c>
      <c r="E541" t="n">
        <v>11</v>
      </c>
      <c r="F541"/>
      <c r="G541"/>
      <c r="H541" s="1"/>
    </row>
    <row r="542" ht="15" customHeight="1">
      <c r="A542" t="n">
        <v>0</v>
      </c>
      <c r="B542"/>
      <c r="C542"/>
      <c r="D542" s="2" t="s">
        <v>781</v>
      </c>
      <c r="E542" t="n">
        <v>8</v>
      </c>
      <c r="F542"/>
      <c r="G542"/>
      <c r="H542" s="1"/>
    </row>
    <row r="543" ht="15" customHeight="1">
      <c r="A543" t="n">
        <v>0</v>
      </c>
      <c r="B543"/>
      <c r="C543"/>
      <c r="D543" s="2" t="s">
        <v>782</v>
      </c>
      <c r="E543" t="n">
        <v>7</v>
      </c>
      <c r="F543"/>
      <c r="G543"/>
      <c r="H543" s="1"/>
    </row>
    <row r="544" ht="15" customHeight="1">
      <c r="A544" t="n">
        <v>1</v>
      </c>
      <c r="B544" t="s">
        <v>783</v>
      </c>
      <c r="C544" t="s">
        <v>784</v>
      </c>
      <c r="D544" s="2" t="s">
        <v>785</v>
      </c>
      <c r="E544" t="n">
        <v>121</v>
      </c>
      <c r="F544" t="n">
        <v>9</v>
      </c>
      <c r="G544"/>
      <c r="H544" s="1" t="s">
        <v>785</v>
      </c>
    </row>
    <row r="545" ht="15" customHeight="1">
      <c r="A545" t="n">
        <v>0</v>
      </c>
      <c r="B545"/>
      <c r="C545"/>
      <c r="D545" s="2" t="s">
        <v>786</v>
      </c>
      <c r="E545" t="n">
        <v>3</v>
      </c>
      <c r="F545"/>
      <c r="G545"/>
      <c r="H545" s="1"/>
    </row>
    <row r="546" ht="15" customHeight="1">
      <c r="A546" t="n">
        <v>1</v>
      </c>
      <c r="B546" t="s">
        <v>787</v>
      </c>
      <c r="C546" t="s">
        <v>788</v>
      </c>
      <c r="D546" s="2" t="s">
        <v>789</v>
      </c>
      <c r="E546" t="n">
        <v>58</v>
      </c>
      <c r="F546" t="n">
        <v>32</v>
      </c>
      <c r="G546"/>
      <c r="H546" s="1" t="s">
        <v>790</v>
      </c>
    </row>
    <row r="547" ht="15" customHeight="1">
      <c r="A547" t="n">
        <v>0</v>
      </c>
      <c r="B547"/>
      <c r="C547"/>
      <c r="D547" s="2" t="s">
        <v>791</v>
      </c>
      <c r="E547" t="n">
        <v>20</v>
      </c>
      <c r="F547"/>
      <c r="G547"/>
      <c r="H547" s="1"/>
    </row>
    <row r="548" ht="15" customHeight="1">
      <c r="A548" t="n">
        <v>0</v>
      </c>
      <c r="B548"/>
      <c r="C548"/>
      <c r="D548" s="2" t="s">
        <v>267</v>
      </c>
      <c r="E548" t="n">
        <v>7</v>
      </c>
      <c r="F548"/>
      <c r="G548"/>
      <c r="H548" s="1"/>
    </row>
    <row r="549" ht="15" customHeight="1">
      <c r="A549" t="n">
        <v>0</v>
      </c>
      <c r="B549"/>
      <c r="C549"/>
      <c r="D549" s="2" t="s">
        <v>253</v>
      </c>
      <c r="E549" t="n">
        <v>6</v>
      </c>
      <c r="F549"/>
      <c r="G549"/>
      <c r="H549" s="1"/>
    </row>
    <row r="550" ht="15" customHeight="1">
      <c r="A550" t="n">
        <v>1</v>
      </c>
      <c r="B550"/>
      <c r="C550"/>
      <c r="D550" s="2" t="s">
        <v>395</v>
      </c>
      <c r="E550" t="n">
        <v>5</v>
      </c>
      <c r="F550"/>
      <c r="G550"/>
      <c r="H550" s="1"/>
    </row>
    <row r="551" ht="15" customHeight="1">
      <c r="A551" t="n">
        <v>0</v>
      </c>
      <c r="B551"/>
      <c r="C551"/>
      <c r="D551" s="2" t="s">
        <v>792</v>
      </c>
      <c r="E551" t="n">
        <v>3</v>
      </c>
      <c r="F551"/>
      <c r="G551"/>
      <c r="H551" s="1"/>
    </row>
    <row r="552" ht="15" customHeight="1">
      <c r="A552" t="n">
        <v>1</v>
      </c>
      <c r="B552" t="s">
        <v>793</v>
      </c>
      <c r="C552" t="s">
        <v>794</v>
      </c>
      <c r="D552" s="2" t="s">
        <v>795</v>
      </c>
      <c r="E552" t="n">
        <v>64</v>
      </c>
      <c r="F552" t="n">
        <v>11</v>
      </c>
      <c r="G552"/>
      <c r="H552" s="1" t="s">
        <v>796</v>
      </c>
    </row>
    <row r="553" ht="15" customHeight="1">
      <c r="A553" t="n">
        <v>1</v>
      </c>
      <c r="B553"/>
      <c r="C553"/>
      <c r="D553" s="2" t="s">
        <v>797</v>
      </c>
      <c r="E553" t="n">
        <v>42</v>
      </c>
      <c r="F553"/>
      <c r="G553"/>
      <c r="H553" s="1"/>
    </row>
    <row r="554" ht="15" customHeight="1">
      <c r="A554" t="n">
        <v>0</v>
      </c>
      <c r="B554"/>
      <c r="C554"/>
      <c r="D554" s="2" t="s">
        <v>798</v>
      </c>
      <c r="E554" t="n">
        <v>7</v>
      </c>
      <c r="F554"/>
      <c r="G554"/>
      <c r="H554" s="1"/>
    </row>
    <row r="555" ht="15" customHeight="1">
      <c r="A555" t="n">
        <v>0</v>
      </c>
      <c r="B555"/>
      <c r="C555"/>
      <c r="D555" s="2" t="s">
        <v>799</v>
      </c>
      <c r="E555" t="n">
        <v>5</v>
      </c>
      <c r="F555"/>
      <c r="G555"/>
      <c r="H555" s="1"/>
    </row>
    <row r="556" ht="15" customHeight="1">
      <c r="A556" t="n">
        <v>0</v>
      </c>
      <c r="B556"/>
      <c r="C556"/>
      <c r="D556" s="2" t="s">
        <v>800</v>
      </c>
      <c r="E556" t="n">
        <v>3</v>
      </c>
      <c r="F556"/>
      <c r="G556"/>
      <c r="H556" s="1"/>
    </row>
    <row r="557" ht="15" customHeight="1">
      <c r="A557" t="n">
        <v>1</v>
      </c>
      <c r="B557" t="s">
        <v>801</v>
      </c>
      <c r="C557" t="s">
        <v>802</v>
      </c>
      <c r="D557" s="2" t="s">
        <v>803</v>
      </c>
      <c r="E557" t="n">
        <v>92</v>
      </c>
      <c r="F557" t="n">
        <v>7</v>
      </c>
      <c r="G557"/>
      <c r="H557" s="1" t="s">
        <v>804</v>
      </c>
    </row>
    <row r="558" ht="15" customHeight="1">
      <c r="A558" t="n">
        <v>0</v>
      </c>
      <c r="B558"/>
      <c r="C558"/>
      <c r="D558" s="2" t="s">
        <v>805</v>
      </c>
      <c r="E558" t="n">
        <v>20</v>
      </c>
      <c r="F558"/>
      <c r="G558"/>
      <c r="H558" s="1"/>
    </row>
    <row r="559" ht="15" customHeight="1">
      <c r="A559" t="n">
        <v>0</v>
      </c>
      <c r="B559"/>
      <c r="C559"/>
      <c r="D559" s="2" t="s">
        <v>806</v>
      </c>
      <c r="E559" t="n">
        <v>10</v>
      </c>
      <c r="F559"/>
      <c r="G559"/>
      <c r="H559" s="1"/>
    </row>
    <row r="560" ht="15" customHeight="1">
      <c r="A560" t="n">
        <v>0</v>
      </c>
      <c r="B560"/>
      <c r="C560"/>
      <c r="D560" s="2" t="s">
        <v>807</v>
      </c>
      <c r="E560" t="n">
        <v>3</v>
      </c>
      <c r="F560"/>
      <c r="G560"/>
      <c r="H560" s="1"/>
    </row>
    <row r="561" ht="15" customHeight="1">
      <c r="A561" t="n">
        <v>1</v>
      </c>
      <c r="B561"/>
      <c r="C561"/>
      <c r="D561" s="2" t="s">
        <v>808</v>
      </c>
      <c r="E561" t="n">
        <v>3</v>
      </c>
      <c r="F561"/>
      <c r="G561"/>
      <c r="H561" s="1"/>
    </row>
    <row r="562" ht="15" customHeight="1">
      <c r="A562" t="n">
        <v>1</v>
      </c>
      <c r="B562" t="s">
        <v>809</v>
      </c>
      <c r="C562" t="s">
        <v>810</v>
      </c>
      <c r="D562" s="2" t="s">
        <v>810</v>
      </c>
      <c r="E562" t="n">
        <v>116</v>
      </c>
      <c r="F562" t="n">
        <v>7</v>
      </c>
      <c r="G562"/>
      <c r="H562" s="1" t="s">
        <v>811</v>
      </c>
    </row>
    <row r="563" ht="15" customHeight="1">
      <c r="A563" t="n">
        <v>0</v>
      </c>
      <c r="B563"/>
      <c r="C563"/>
      <c r="D563" s="2" t="s">
        <v>812</v>
      </c>
      <c r="E563" t="n">
        <v>6</v>
      </c>
      <c r="F563"/>
      <c r="G563"/>
      <c r="H563" s="1"/>
    </row>
    <row r="564" ht="15" customHeight="1">
      <c r="A564" t="n">
        <v>0</v>
      </c>
      <c r="B564"/>
      <c r="C564"/>
      <c r="D564" s="2" t="s">
        <v>813</v>
      </c>
      <c r="E564" t="n">
        <v>3</v>
      </c>
      <c r="F564"/>
      <c r="G564"/>
      <c r="H564" s="1"/>
    </row>
    <row r="565" ht="15" customHeight="1">
      <c r="A565" t="n">
        <v>0</v>
      </c>
      <c r="B565"/>
      <c r="C565"/>
      <c r="D565" s="2" t="s">
        <v>814</v>
      </c>
      <c r="E565" t="n">
        <v>3</v>
      </c>
      <c r="F565"/>
      <c r="G565"/>
      <c r="H565" s="1"/>
    </row>
    <row r="566" ht="15" customHeight="1">
      <c r="A566" t="n">
        <v>1</v>
      </c>
      <c r="B566" t="s">
        <v>815</v>
      </c>
      <c r="C566" t="s">
        <v>816</v>
      </c>
      <c r="D566" s="2" t="s">
        <v>817</v>
      </c>
      <c r="E566" t="n">
        <v>117</v>
      </c>
      <c r="F566" t="n">
        <v>6</v>
      </c>
      <c r="G566"/>
      <c r="H566" s="1" t="s">
        <v>818</v>
      </c>
    </row>
    <row r="567" ht="15" customHeight="1">
      <c r="A567" t="n">
        <v>0</v>
      </c>
      <c r="B567"/>
      <c r="C567"/>
      <c r="D567" s="2" t="s">
        <v>819</v>
      </c>
      <c r="E567" t="n">
        <v>4</v>
      </c>
      <c r="F567"/>
      <c r="G567"/>
      <c r="H567" s="1"/>
    </row>
    <row r="568" ht="15" customHeight="1">
      <c r="A568" t="n">
        <v>0</v>
      </c>
      <c r="B568"/>
      <c r="C568"/>
      <c r="D568" s="2" t="s">
        <v>816</v>
      </c>
      <c r="E568" t="n">
        <v>4</v>
      </c>
      <c r="F568"/>
      <c r="G568"/>
      <c r="H568" s="1"/>
    </row>
    <row r="569" ht="15" customHeight="1">
      <c r="A569" t="n">
        <v>0</v>
      </c>
      <c r="B569"/>
      <c r="C569"/>
      <c r="D569" s="2" t="s">
        <v>820</v>
      </c>
      <c r="E569" t="n">
        <v>3</v>
      </c>
      <c r="F569"/>
      <c r="G569"/>
      <c r="H569" s="1"/>
    </row>
    <row r="570" ht="15" customHeight="1">
      <c r="A570" t="n">
        <v>1</v>
      </c>
      <c r="B570" t="s">
        <v>821</v>
      </c>
      <c r="C570" t="s">
        <v>822</v>
      </c>
      <c r="D570" s="2" t="s">
        <v>823</v>
      </c>
      <c r="E570" t="n">
        <v>128</v>
      </c>
      <c r="F570" t="n">
        <v>4</v>
      </c>
      <c r="G570"/>
      <c r="H570" s="1" t="s">
        <v>823</v>
      </c>
    </row>
    <row r="571" ht="15" customHeight="1">
      <c r="A571" t="n">
        <v>1</v>
      </c>
      <c r="B571" t="s">
        <v>824</v>
      </c>
      <c r="C571" t="s">
        <v>825</v>
      </c>
      <c r="D571" s="2" t="s">
        <v>826</v>
      </c>
      <c r="E571" t="n">
        <v>94</v>
      </c>
      <c r="F571" t="n">
        <v>12</v>
      </c>
      <c r="G571"/>
      <c r="H571" s="1" t="s">
        <v>827</v>
      </c>
    </row>
    <row r="572" ht="15" customHeight="1">
      <c r="A572" t="n">
        <v>1</v>
      </c>
      <c r="B572"/>
      <c r="C572"/>
      <c r="D572" s="2" t="s">
        <v>828</v>
      </c>
      <c r="E572" t="n">
        <v>18</v>
      </c>
      <c r="F572"/>
      <c r="G572"/>
      <c r="H572" s="1"/>
    </row>
    <row r="573" ht="15" customHeight="1">
      <c r="A573" t="n">
        <v>0</v>
      </c>
      <c r="B573"/>
      <c r="C573"/>
      <c r="D573" s="2" t="s">
        <v>829</v>
      </c>
      <c r="E573" t="n">
        <v>7</v>
      </c>
      <c r="F573"/>
      <c r="G573"/>
      <c r="H573" s="1"/>
    </row>
    <row r="574" ht="15" customHeight="1">
      <c r="A574" t="n">
        <v>1</v>
      </c>
      <c r="B574" t="s">
        <v>830</v>
      </c>
      <c r="C574" t="s">
        <v>831</v>
      </c>
      <c r="D574" s="2" t="s">
        <v>832</v>
      </c>
      <c r="E574" t="n">
        <v>120</v>
      </c>
      <c r="F574" t="n">
        <v>7</v>
      </c>
      <c r="G574"/>
      <c r="H574" s="1" t="s">
        <v>832</v>
      </c>
    </row>
    <row r="575" ht="15" customHeight="1">
      <c r="A575" t="n">
        <v>0</v>
      </c>
      <c r="B575"/>
      <c r="C575"/>
      <c r="D575" s="2" t="s">
        <v>833</v>
      </c>
      <c r="E575" t="n">
        <v>3</v>
      </c>
      <c r="F575"/>
      <c r="G575"/>
      <c r="H575" s="1"/>
    </row>
    <row r="576" ht="15" customHeight="1">
      <c r="A576" t="n">
        <v>1</v>
      </c>
      <c r="B576" t="s">
        <v>834</v>
      </c>
      <c r="C576" t="s">
        <v>835</v>
      </c>
      <c r="D576" s="2" t="s">
        <v>836</v>
      </c>
      <c r="E576" t="n">
        <v>92</v>
      </c>
      <c r="F576" t="n">
        <v>16</v>
      </c>
      <c r="G576"/>
      <c r="H576" s="1" t="s">
        <v>836</v>
      </c>
    </row>
    <row r="577" ht="15" customHeight="1">
      <c r="A577" t="n">
        <v>0</v>
      </c>
      <c r="B577"/>
      <c r="C577"/>
      <c r="D577" s="2" t="s">
        <v>837</v>
      </c>
      <c r="E577" t="n">
        <v>11</v>
      </c>
      <c r="F577"/>
      <c r="G577"/>
      <c r="H577" s="1"/>
    </row>
    <row r="578" ht="15" customHeight="1">
      <c r="A578" t="n">
        <v>0</v>
      </c>
      <c r="B578"/>
      <c r="C578"/>
      <c r="D578" s="2" t="s">
        <v>838</v>
      </c>
      <c r="E578" t="n">
        <v>5</v>
      </c>
      <c r="F578"/>
      <c r="G578"/>
      <c r="H578" s="1"/>
    </row>
    <row r="579" ht="15" customHeight="1">
      <c r="A579" t="n">
        <v>0</v>
      </c>
      <c r="B579"/>
      <c r="C579"/>
      <c r="D579" s="2" t="s">
        <v>839</v>
      </c>
      <c r="E579" t="n">
        <v>4</v>
      </c>
      <c r="F579"/>
      <c r="G579"/>
      <c r="H579" s="1"/>
    </row>
    <row r="580" ht="15" customHeight="1">
      <c r="A580" t="n">
        <v>0</v>
      </c>
      <c r="B580"/>
      <c r="C580"/>
      <c r="D580" s="2" t="s">
        <v>840</v>
      </c>
      <c r="E580" t="n">
        <v>4</v>
      </c>
      <c r="F580"/>
      <c r="G580"/>
      <c r="H580" s="1"/>
    </row>
    <row r="581" ht="15" customHeight="1">
      <c r="A581" t="n">
        <v>0</v>
      </c>
      <c r="B581"/>
      <c r="C581"/>
      <c r="D581" s="2" t="s">
        <v>21</v>
      </c>
      <c r="E581" t="n">
        <v>4</v>
      </c>
      <c r="F581"/>
      <c r="G581"/>
      <c r="H581" s="1"/>
    </row>
    <row r="582" ht="15" customHeight="1">
      <c r="A582" t="n">
        <v>1</v>
      </c>
      <c r="B582" t="s">
        <v>841</v>
      </c>
      <c r="C582" t="s">
        <v>842</v>
      </c>
      <c r="D582" s="2" t="s">
        <v>843</v>
      </c>
      <c r="E582" t="n">
        <v>95</v>
      </c>
      <c r="F582" t="n">
        <v>5</v>
      </c>
      <c r="G582"/>
      <c r="H582" s="1" t="s">
        <v>844</v>
      </c>
    </row>
    <row r="583" ht="15" customHeight="1">
      <c r="A583" t="n">
        <v>1</v>
      </c>
      <c r="B583"/>
      <c r="C583"/>
      <c r="D583" s="2" t="s">
        <v>842</v>
      </c>
      <c r="E583" t="n">
        <v>30</v>
      </c>
      <c r="F583"/>
      <c r="G583"/>
      <c r="H583" s="1"/>
    </row>
    <row r="584" ht="15" customHeight="1">
      <c r="A584" t="n">
        <v>0</v>
      </c>
      <c r="B584"/>
      <c r="C584"/>
      <c r="D584" s="2" t="s">
        <v>845</v>
      </c>
      <c r="E584" t="n">
        <v>3</v>
      </c>
      <c r="F584"/>
      <c r="G584"/>
      <c r="H584" s="1"/>
    </row>
    <row r="585" ht="15" customHeight="1">
      <c r="A585" t="n">
        <v>1</v>
      </c>
      <c r="B585" t="s">
        <v>846</v>
      </c>
      <c r="C585" t="s">
        <v>847</v>
      </c>
      <c r="D585" s="2" t="s">
        <v>848</v>
      </c>
      <c r="E585" t="n">
        <v>121</v>
      </c>
      <c r="F585" t="n">
        <v>5</v>
      </c>
      <c r="G585"/>
      <c r="H585" s="1" t="s">
        <v>848</v>
      </c>
    </row>
    <row r="586" ht="15" customHeight="1">
      <c r="A586" t="n">
        <v>0</v>
      </c>
      <c r="B586"/>
      <c r="C586"/>
      <c r="D586" s="2" t="s">
        <v>847</v>
      </c>
      <c r="E586" t="n">
        <v>4</v>
      </c>
      <c r="F586"/>
      <c r="G586"/>
      <c r="H586" s="1"/>
    </row>
    <row r="587" ht="15" customHeight="1">
      <c r="A587" t="n">
        <v>0</v>
      </c>
      <c r="B587"/>
      <c r="C587"/>
      <c r="D587" s="2" t="s">
        <v>849</v>
      </c>
      <c r="E587" t="n">
        <v>3</v>
      </c>
      <c r="F587"/>
      <c r="G587"/>
      <c r="H587" s="1"/>
    </row>
    <row r="588" ht="15" customHeight="1">
      <c r="A588" t="n">
        <v>1</v>
      </c>
      <c r="B588" t="s">
        <v>850</v>
      </c>
      <c r="C588" t="s">
        <v>851</v>
      </c>
      <c r="D588" s="2" t="s">
        <v>851</v>
      </c>
      <c r="E588" t="n">
        <v>121</v>
      </c>
      <c r="F588" t="n">
        <v>5</v>
      </c>
      <c r="G588"/>
      <c r="H588" s="1" t="s">
        <v>852</v>
      </c>
    </row>
    <row r="589" ht="15" customHeight="1">
      <c r="A589" t="n">
        <v>0</v>
      </c>
      <c r="B589"/>
      <c r="C589"/>
      <c r="D589" s="2" t="s">
        <v>853</v>
      </c>
      <c r="E589" t="n">
        <v>3</v>
      </c>
      <c r="F589"/>
      <c r="G589"/>
      <c r="H589" s="1"/>
    </row>
    <row r="590" ht="15" customHeight="1">
      <c r="A590" t="n">
        <v>0</v>
      </c>
      <c r="B590"/>
      <c r="C590"/>
      <c r="D590" s="2" t="s">
        <v>370</v>
      </c>
      <c r="E590" t="n">
        <v>3</v>
      </c>
      <c r="F590"/>
      <c r="G590"/>
      <c r="H590" s="1"/>
    </row>
    <row r="591" ht="15" customHeight="1">
      <c r="A591" t="n">
        <v>0</v>
      </c>
      <c r="B591" t="s">
        <v>854</v>
      </c>
      <c r="C591" t="s">
        <v>855</v>
      </c>
      <c r="D591" s="2" t="s">
        <v>777</v>
      </c>
      <c r="E591" t="n">
        <v>54</v>
      </c>
      <c r="F591" t="n">
        <v>18</v>
      </c>
      <c r="G591"/>
      <c r="H591" s="1" t="s">
        <v>856</v>
      </c>
    </row>
    <row r="592" ht="15" customHeight="1">
      <c r="A592" t="n">
        <v>0</v>
      </c>
      <c r="B592"/>
      <c r="C592"/>
      <c r="D592" s="2" t="s">
        <v>857</v>
      </c>
      <c r="E592" t="n">
        <v>20</v>
      </c>
      <c r="F592"/>
      <c r="G592"/>
      <c r="H592" s="1"/>
    </row>
    <row r="593" ht="15" customHeight="1">
      <c r="A593" t="n">
        <v>1</v>
      </c>
      <c r="B593"/>
      <c r="C593"/>
      <c r="D593" s="2" t="s">
        <v>858</v>
      </c>
      <c r="E593" t="n">
        <v>20</v>
      </c>
      <c r="F593"/>
      <c r="G593"/>
      <c r="H593" s="1"/>
    </row>
    <row r="594" ht="15" customHeight="1">
      <c r="A594" t="n">
        <v>0</v>
      </c>
      <c r="B594"/>
      <c r="C594"/>
      <c r="D594" s="2" t="s">
        <v>859</v>
      </c>
      <c r="E594" t="n">
        <v>11</v>
      </c>
      <c r="F594"/>
      <c r="G594"/>
      <c r="H594" s="1"/>
    </row>
    <row r="595" ht="15" customHeight="1">
      <c r="A595" t="n">
        <v>0</v>
      </c>
      <c r="B595"/>
      <c r="C595"/>
      <c r="D595" s="2" t="s">
        <v>860</v>
      </c>
      <c r="E595" t="n">
        <v>6</v>
      </c>
      <c r="F595"/>
      <c r="G595"/>
      <c r="H595" s="1"/>
    </row>
    <row r="596" ht="15" customHeight="1">
      <c r="A596" t="n">
        <v>0</v>
      </c>
      <c r="B596"/>
      <c r="C596"/>
      <c r="D596" s="2" t="s">
        <v>861</v>
      </c>
      <c r="E596" t="n">
        <v>3</v>
      </c>
      <c r="F596"/>
      <c r="G596"/>
      <c r="H596" s="1"/>
    </row>
    <row r="597" ht="15" customHeight="1">
      <c r="A597" t="n">
        <v>0</v>
      </c>
      <c r="B597"/>
      <c r="C597"/>
      <c r="D597" s="2" t="s">
        <v>855</v>
      </c>
      <c r="E597" t="n">
        <v>3</v>
      </c>
      <c r="F597"/>
      <c r="G597"/>
      <c r="H597" s="1"/>
    </row>
    <row r="598" ht="15" customHeight="1">
      <c r="A598" t="n">
        <v>1</v>
      </c>
      <c r="B598" t="s">
        <v>862</v>
      </c>
      <c r="C598" t="s">
        <v>863</v>
      </c>
      <c r="D598" s="2" t="s">
        <v>864</v>
      </c>
      <c r="E598" t="n">
        <v>81</v>
      </c>
      <c r="F598" t="n">
        <v>7</v>
      </c>
      <c r="G598"/>
      <c r="H598" s="1" t="s">
        <v>865</v>
      </c>
    </row>
    <row r="599" ht="15" customHeight="1">
      <c r="A599" t="n">
        <v>1</v>
      </c>
      <c r="B599"/>
      <c r="C599"/>
      <c r="D599" s="2" t="s">
        <v>866</v>
      </c>
      <c r="E599" t="n">
        <v>42</v>
      </c>
      <c r="F599"/>
      <c r="G599"/>
      <c r="H599" s="1"/>
    </row>
    <row r="600" ht="15" customHeight="1">
      <c r="A600" t="n">
        <v>0</v>
      </c>
      <c r="B600"/>
      <c r="C600"/>
      <c r="D600" s="2" t="s">
        <v>863</v>
      </c>
      <c r="E600" t="n">
        <v>3</v>
      </c>
      <c r="F600"/>
      <c r="G600"/>
      <c r="H600" s="1"/>
    </row>
    <row r="601" ht="15" customHeight="1">
      <c r="A601" t="n">
        <v>1</v>
      </c>
      <c r="B601" t="s">
        <v>867</v>
      </c>
      <c r="C601" t="s">
        <v>868</v>
      </c>
      <c r="D601" s="2" t="s">
        <v>869</v>
      </c>
      <c r="E601" t="n">
        <v>103</v>
      </c>
      <c r="F601" t="n">
        <v>7</v>
      </c>
      <c r="G601"/>
      <c r="H601" s="1" t="s">
        <v>869</v>
      </c>
    </row>
    <row r="602" ht="15" customHeight="1">
      <c r="A602" t="n">
        <v>0</v>
      </c>
      <c r="B602"/>
      <c r="C602"/>
      <c r="D602" s="2" t="s">
        <v>870</v>
      </c>
      <c r="E602" t="n">
        <v>12</v>
      </c>
      <c r="F602"/>
      <c r="G602"/>
      <c r="H602" s="1"/>
    </row>
    <row r="603" ht="15" customHeight="1">
      <c r="A603" t="n">
        <v>0</v>
      </c>
      <c r="B603"/>
      <c r="C603"/>
      <c r="D603" s="2" t="s">
        <v>871</v>
      </c>
      <c r="E603" t="n">
        <v>8</v>
      </c>
      <c r="F603"/>
      <c r="G603"/>
      <c r="H603" s="1"/>
    </row>
    <row r="604" ht="15" customHeight="1">
      <c r="A604" t="n">
        <v>0</v>
      </c>
      <c r="B604"/>
      <c r="C604"/>
      <c r="D604" s="2" t="s">
        <v>872</v>
      </c>
      <c r="E604" t="n">
        <v>4</v>
      </c>
      <c r="F604"/>
      <c r="G604"/>
      <c r="H604" s="1"/>
    </row>
    <row r="605" ht="15" customHeight="1">
      <c r="A605" t="n">
        <v>1</v>
      </c>
      <c r="B605" t="s">
        <v>873</v>
      </c>
      <c r="C605" t="s">
        <v>874</v>
      </c>
      <c r="D605" s="2" t="s">
        <v>875</v>
      </c>
      <c r="E605" t="n">
        <v>81</v>
      </c>
      <c r="F605" t="n">
        <v>7</v>
      </c>
      <c r="G605"/>
      <c r="H605" s="1" t="s">
        <v>876</v>
      </c>
    </row>
    <row r="606" ht="15" customHeight="1">
      <c r="A606" t="n">
        <v>0</v>
      </c>
      <c r="B606"/>
      <c r="C606"/>
      <c r="D606" s="2" t="s">
        <v>877</v>
      </c>
      <c r="E606" t="n">
        <v>24</v>
      </c>
      <c r="F606"/>
      <c r="G606"/>
      <c r="H606" s="1"/>
    </row>
    <row r="607" ht="15" customHeight="1">
      <c r="A607" t="n">
        <v>1</v>
      </c>
      <c r="B607"/>
      <c r="C607"/>
      <c r="D607" s="2" t="s">
        <v>878</v>
      </c>
      <c r="E607" t="n">
        <v>19</v>
      </c>
      <c r="F607"/>
      <c r="G607"/>
      <c r="H607" s="1"/>
    </row>
    <row r="608" ht="15" customHeight="1">
      <c r="A608" t="n">
        <v>0</v>
      </c>
      <c r="B608"/>
      <c r="C608"/>
      <c r="D608" s="2" t="s">
        <v>879</v>
      </c>
      <c r="E608" t="n">
        <v>3</v>
      </c>
      <c r="F608"/>
      <c r="G608"/>
      <c r="H608" s="1"/>
    </row>
    <row r="609" ht="15" customHeight="1">
      <c r="A609" t="n">
        <v>1</v>
      </c>
      <c r="B609" t="s">
        <v>880</v>
      </c>
      <c r="C609" t="s">
        <v>881</v>
      </c>
      <c r="D609" s="2" t="s">
        <v>882</v>
      </c>
      <c r="E609" t="n">
        <v>73</v>
      </c>
      <c r="F609" t="n">
        <v>17</v>
      </c>
      <c r="G609"/>
      <c r="H609" s="1" t="s">
        <v>883</v>
      </c>
    </row>
    <row r="610" ht="15" customHeight="1">
      <c r="A610" t="n">
        <v>1</v>
      </c>
      <c r="B610"/>
      <c r="C610"/>
      <c r="D610" s="2" t="s">
        <v>884</v>
      </c>
      <c r="E610" t="n">
        <v>17</v>
      </c>
      <c r="F610"/>
      <c r="G610"/>
      <c r="H610" s="1"/>
    </row>
    <row r="611" ht="15" customHeight="1">
      <c r="A611" t="n">
        <v>0</v>
      </c>
      <c r="B611"/>
      <c r="C611"/>
      <c r="D611" s="2" t="s">
        <v>885</v>
      </c>
      <c r="E611" t="n">
        <v>13</v>
      </c>
      <c r="F611"/>
      <c r="G611"/>
      <c r="H611" s="1"/>
    </row>
    <row r="612" ht="15" customHeight="1">
      <c r="A612" t="n">
        <v>0</v>
      </c>
      <c r="B612"/>
      <c r="C612"/>
      <c r="D612" s="2" t="s">
        <v>886</v>
      </c>
      <c r="E612" t="n">
        <v>12</v>
      </c>
      <c r="F612"/>
      <c r="G612"/>
      <c r="H612" s="1"/>
    </row>
    <row r="613" ht="15" customHeight="1">
      <c r="A613" t="n">
        <v>0</v>
      </c>
      <c r="B613"/>
      <c r="C613"/>
      <c r="D613" s="2" t="s">
        <v>887</v>
      </c>
      <c r="E613" t="n">
        <v>3</v>
      </c>
      <c r="F613"/>
      <c r="G613"/>
      <c r="H613" s="1"/>
    </row>
    <row r="614" ht="15" customHeight="1">
      <c r="A614" t="n">
        <v>1</v>
      </c>
      <c r="B614" t="s">
        <v>888</v>
      </c>
      <c r="C614" t="s">
        <v>889</v>
      </c>
      <c r="D614" s="2" t="s">
        <v>890</v>
      </c>
      <c r="E614" t="n">
        <v>9</v>
      </c>
      <c r="F614" t="n">
        <v>73</v>
      </c>
      <c r="G614"/>
      <c r="H614" s="1" t="s">
        <v>891</v>
      </c>
    </row>
    <row r="615" ht="15" customHeight="1">
      <c r="A615" t="n">
        <v>0</v>
      </c>
      <c r="B615"/>
      <c r="C615"/>
      <c r="D615" s="2" t="s">
        <v>892</v>
      </c>
      <c r="E615" t="n">
        <v>6</v>
      </c>
      <c r="F615"/>
      <c r="G615"/>
      <c r="H615" s="1"/>
    </row>
    <row r="616" ht="15" customHeight="1">
      <c r="A616" t="n">
        <v>0</v>
      </c>
      <c r="B616"/>
      <c r="C616"/>
      <c r="D616" s="2" t="s">
        <v>893</v>
      </c>
      <c r="E616" t="n">
        <v>5</v>
      </c>
      <c r="F616"/>
      <c r="G616"/>
      <c r="H616" s="1"/>
    </row>
    <row r="617" ht="15" customHeight="1">
      <c r="A617" t="n">
        <v>0</v>
      </c>
      <c r="B617"/>
      <c r="C617"/>
      <c r="D617" s="2" t="s">
        <v>894</v>
      </c>
      <c r="E617" t="n">
        <v>4</v>
      </c>
      <c r="F617"/>
      <c r="G617"/>
      <c r="H617" s="1"/>
    </row>
    <row r="618" ht="15" customHeight="1">
      <c r="A618" t="n">
        <v>0</v>
      </c>
      <c r="B618"/>
      <c r="C618"/>
      <c r="D618" s="2" t="s">
        <v>895</v>
      </c>
      <c r="E618" t="n">
        <v>4</v>
      </c>
      <c r="F618"/>
      <c r="G618"/>
      <c r="H618" s="1"/>
    </row>
    <row r="619" ht="15" customHeight="1">
      <c r="A619" t="n">
        <v>0</v>
      </c>
      <c r="B619"/>
      <c r="C619"/>
      <c r="D619" s="2" t="s">
        <v>896</v>
      </c>
      <c r="E619" t="n">
        <v>4</v>
      </c>
      <c r="F619"/>
      <c r="G619"/>
      <c r="H619" s="1"/>
    </row>
    <row r="620" ht="15" customHeight="1">
      <c r="A620" t="n">
        <v>0</v>
      </c>
      <c r="B620"/>
      <c r="C620"/>
      <c r="D620" s="2" t="s">
        <v>897</v>
      </c>
      <c r="E620" t="n">
        <v>4</v>
      </c>
      <c r="F620"/>
      <c r="G620"/>
      <c r="H620" s="1"/>
    </row>
    <row r="621" ht="15" customHeight="1">
      <c r="A621" t="n">
        <v>0</v>
      </c>
      <c r="B621"/>
      <c r="C621"/>
      <c r="D621" s="2" t="s">
        <v>898</v>
      </c>
      <c r="E621" t="n">
        <v>4</v>
      </c>
      <c r="F621"/>
      <c r="G621"/>
      <c r="H621" s="1"/>
    </row>
    <row r="622" ht="15" customHeight="1">
      <c r="A622" t="n">
        <v>0</v>
      </c>
      <c r="B622"/>
      <c r="C622"/>
      <c r="D622" s="2" t="s">
        <v>899</v>
      </c>
      <c r="E622" t="n">
        <v>3</v>
      </c>
      <c r="F622"/>
      <c r="G622"/>
      <c r="H622" s="1"/>
    </row>
    <row r="623" ht="15" customHeight="1">
      <c r="A623" t="n">
        <v>0</v>
      </c>
      <c r="B623"/>
      <c r="C623"/>
      <c r="D623" s="2" t="s">
        <v>900</v>
      </c>
      <c r="E623" t="n">
        <v>3</v>
      </c>
      <c r="F623"/>
      <c r="G623"/>
      <c r="H623" s="1"/>
    </row>
    <row r="624" ht="15" customHeight="1">
      <c r="A624" t="n">
        <v>0</v>
      </c>
      <c r="B624"/>
      <c r="C624"/>
      <c r="D624" s="2" t="s">
        <v>901</v>
      </c>
      <c r="E624" t="n">
        <v>3</v>
      </c>
      <c r="F624"/>
      <c r="G624"/>
      <c r="H624" s="1"/>
    </row>
    <row r="625" ht="15" customHeight="1">
      <c r="A625" t="n">
        <v>0</v>
      </c>
      <c r="B625"/>
      <c r="C625"/>
      <c r="D625" s="2" t="s">
        <v>902</v>
      </c>
      <c r="E625" t="n">
        <v>3</v>
      </c>
      <c r="F625"/>
      <c r="G625"/>
      <c r="H625" s="1"/>
    </row>
    <row r="626" ht="15" customHeight="1">
      <c r="A626" t="n">
        <v>0</v>
      </c>
      <c r="B626"/>
      <c r="C626"/>
      <c r="D626" s="2" t="s">
        <v>903</v>
      </c>
      <c r="E626" t="n">
        <v>3</v>
      </c>
      <c r="F626"/>
      <c r="G626"/>
      <c r="H626" s="1"/>
    </row>
    <row r="627" ht="15" customHeight="1">
      <c r="A627" t="n">
        <v>0</v>
      </c>
      <c r="B627"/>
      <c r="C627"/>
      <c r="D627" s="2" t="s">
        <v>904</v>
      </c>
      <c r="E627" t="n">
        <v>3</v>
      </c>
      <c r="F627"/>
      <c r="G627"/>
      <c r="H627" s="1"/>
    </row>
    <row r="628" ht="15" customHeight="1">
      <c r="A628" t="n">
        <v>1</v>
      </c>
      <c r="B628" t="s">
        <v>905</v>
      </c>
      <c r="C628" t="s">
        <v>906</v>
      </c>
      <c r="D628" s="2" t="s">
        <v>907</v>
      </c>
      <c r="E628" t="n">
        <v>110</v>
      </c>
      <c r="F628" t="n">
        <v>5</v>
      </c>
      <c r="G628"/>
      <c r="H628" s="1" t="s">
        <v>908</v>
      </c>
    </row>
    <row r="629" ht="15" customHeight="1">
      <c r="A629" t="n">
        <v>0</v>
      </c>
      <c r="B629"/>
      <c r="C629"/>
      <c r="D629" s="2" t="s">
        <v>909</v>
      </c>
      <c r="E629" t="n">
        <v>10</v>
      </c>
      <c r="F629"/>
      <c r="G629"/>
      <c r="H629" s="1"/>
    </row>
    <row r="630" ht="15" customHeight="1">
      <c r="A630" t="n">
        <v>0</v>
      </c>
      <c r="B630"/>
      <c r="C630"/>
      <c r="D630" s="2" t="s">
        <v>910</v>
      </c>
      <c r="E630" t="n">
        <v>6</v>
      </c>
      <c r="F630"/>
      <c r="G630"/>
      <c r="H630" s="1"/>
    </row>
    <row r="631" ht="15" customHeight="1">
      <c r="A631" t="n">
        <v>0</v>
      </c>
      <c r="B631"/>
      <c r="C631"/>
      <c r="D631" s="2" t="s">
        <v>911</v>
      </c>
      <c r="E631" t="n">
        <v>3</v>
      </c>
      <c r="F631"/>
      <c r="G631"/>
      <c r="H631" s="1"/>
    </row>
    <row r="632" ht="15" customHeight="1">
      <c r="A632" t="n">
        <v>1</v>
      </c>
      <c r="B632" t="s">
        <v>912</v>
      </c>
      <c r="C632" t="s">
        <v>913</v>
      </c>
      <c r="D632" s="2" t="s">
        <v>914</v>
      </c>
      <c r="E632" t="n">
        <v>122</v>
      </c>
      <c r="F632" t="n">
        <v>6</v>
      </c>
      <c r="G632"/>
      <c r="H632" s="1" t="s">
        <v>914</v>
      </c>
    </row>
    <row r="633" ht="15" customHeight="1">
      <c r="A633" t="n">
        <v>0</v>
      </c>
      <c r="B633"/>
      <c r="C633"/>
      <c r="D633" s="2" t="s">
        <v>915</v>
      </c>
      <c r="E633" t="n">
        <v>3</v>
      </c>
      <c r="F633"/>
      <c r="G633"/>
      <c r="H633" s="1"/>
    </row>
    <row r="634" ht="15" customHeight="1">
      <c r="A634" t="n">
        <v>0</v>
      </c>
      <c r="B634"/>
      <c r="C634"/>
      <c r="D634" s="2" t="s">
        <v>207</v>
      </c>
      <c r="E634" t="n">
        <v>3</v>
      </c>
      <c r="F634"/>
      <c r="G634"/>
      <c r="H634" s="1"/>
    </row>
    <row r="635" ht="15" customHeight="1">
      <c r="A635" t="n">
        <v>1</v>
      </c>
      <c r="B635" t="s">
        <v>916</v>
      </c>
      <c r="C635" t="s">
        <v>917</v>
      </c>
      <c r="D635" s="2" t="s">
        <v>21</v>
      </c>
      <c r="E635" t="n">
        <v>70</v>
      </c>
      <c r="F635" t="n">
        <v>8</v>
      </c>
      <c r="G635"/>
      <c r="H635" s="1" t="s">
        <v>918</v>
      </c>
    </row>
    <row r="636" ht="15" customHeight="1">
      <c r="A636" t="n">
        <v>0</v>
      </c>
      <c r="B636"/>
      <c r="C636"/>
      <c r="D636" s="2" t="s">
        <v>919</v>
      </c>
      <c r="E636" t="n">
        <v>50</v>
      </c>
      <c r="F636"/>
      <c r="G636"/>
      <c r="H636" s="1"/>
    </row>
    <row r="637" ht="15" customHeight="1">
      <c r="A637" t="n">
        <v>1</v>
      </c>
      <c r="B637"/>
      <c r="C637"/>
      <c r="D637" s="2" t="s">
        <v>920</v>
      </c>
      <c r="E637" t="n">
        <v>6</v>
      </c>
      <c r="F637"/>
      <c r="G637"/>
      <c r="H637" s="1"/>
    </row>
    <row r="638" ht="15" customHeight="1">
      <c r="A638" t="n">
        <v>0</v>
      </c>
      <c r="B638" t="s">
        <v>921</v>
      </c>
      <c r="C638" t="s">
        <v>922</v>
      </c>
      <c r="D638" s="2" t="s">
        <v>923</v>
      </c>
      <c r="E638" t="n">
        <v>28</v>
      </c>
      <c r="F638" t="n">
        <v>41</v>
      </c>
      <c r="G638"/>
      <c r="H638" s="1" t="s">
        <v>924</v>
      </c>
    </row>
    <row r="639" ht="15" customHeight="1">
      <c r="A639" t="n">
        <v>0</v>
      </c>
      <c r="B639"/>
      <c r="C639"/>
      <c r="D639" s="2" t="s">
        <v>925</v>
      </c>
      <c r="E639" t="n">
        <v>11</v>
      </c>
      <c r="F639"/>
      <c r="G639"/>
      <c r="H639" s="1"/>
    </row>
    <row r="640" ht="15" customHeight="1">
      <c r="A640" t="n">
        <v>0</v>
      </c>
      <c r="B640"/>
      <c r="C640"/>
      <c r="D640" s="2" t="s">
        <v>926</v>
      </c>
      <c r="E640" t="n">
        <v>11</v>
      </c>
      <c r="F640"/>
      <c r="G640"/>
      <c r="H640" s="1"/>
    </row>
    <row r="641" ht="15" customHeight="1">
      <c r="A641" t="n">
        <v>0</v>
      </c>
      <c r="B641"/>
      <c r="C641"/>
      <c r="D641" s="2" t="s">
        <v>927</v>
      </c>
      <c r="E641" t="n">
        <v>9</v>
      </c>
      <c r="F641"/>
      <c r="G641"/>
      <c r="H641" s="1"/>
    </row>
    <row r="642" ht="15" customHeight="1">
      <c r="A642" t="n">
        <v>0</v>
      </c>
      <c r="B642"/>
      <c r="C642"/>
      <c r="D642" s="2" t="s">
        <v>928</v>
      </c>
      <c r="E642" t="n">
        <v>9</v>
      </c>
      <c r="F642"/>
      <c r="G642"/>
      <c r="H642" s="1"/>
    </row>
    <row r="643" ht="15" customHeight="1">
      <c r="A643" t="n">
        <v>0</v>
      </c>
      <c r="B643"/>
      <c r="C643"/>
      <c r="D643" s="2" t="s">
        <v>929</v>
      </c>
      <c r="E643" t="n">
        <v>7</v>
      </c>
      <c r="F643"/>
      <c r="G643"/>
      <c r="H643" s="1"/>
    </row>
    <row r="644" ht="15" customHeight="1">
      <c r="A644" t="n">
        <v>1</v>
      </c>
      <c r="B644"/>
      <c r="C644"/>
      <c r="D644" s="2" t="s">
        <v>930</v>
      </c>
      <c r="E644" t="n">
        <v>7</v>
      </c>
      <c r="F644"/>
      <c r="G644"/>
      <c r="H644" s="1"/>
    </row>
    <row r="645" ht="15" customHeight="1">
      <c r="A645" t="n">
        <v>0</v>
      </c>
      <c r="B645"/>
      <c r="C645"/>
      <c r="D645" s="2" t="s">
        <v>931</v>
      </c>
      <c r="E645" t="n">
        <v>5</v>
      </c>
      <c r="F645"/>
      <c r="G645"/>
      <c r="H645" s="1"/>
    </row>
    <row r="646" ht="15" customHeight="1">
      <c r="A646" t="n">
        <v>0</v>
      </c>
      <c r="B646"/>
      <c r="C646"/>
      <c r="D646" s="2" t="s">
        <v>932</v>
      </c>
      <c r="E646" t="n">
        <v>5</v>
      </c>
      <c r="F646"/>
      <c r="G646"/>
      <c r="H646" s="1"/>
    </row>
    <row r="647" ht="15" customHeight="1">
      <c r="A647" t="n">
        <v>0</v>
      </c>
      <c r="B647"/>
      <c r="C647"/>
      <c r="D647" s="2" t="s">
        <v>933</v>
      </c>
      <c r="E647" t="n">
        <v>4</v>
      </c>
      <c r="F647"/>
      <c r="G647"/>
      <c r="H647" s="1"/>
    </row>
    <row r="648" ht="15" customHeight="1">
      <c r="A648" t="n">
        <v>0</v>
      </c>
      <c r="B648"/>
      <c r="C648"/>
      <c r="D648" s="2" t="s">
        <v>934</v>
      </c>
      <c r="E648" t="n">
        <v>3</v>
      </c>
      <c r="F648"/>
      <c r="G648"/>
      <c r="H648" s="1"/>
    </row>
    <row r="649" ht="15" customHeight="1">
      <c r="A649" t="n">
        <v>1</v>
      </c>
      <c r="B649" t="s">
        <v>935</v>
      </c>
      <c r="C649" t="s">
        <v>936</v>
      </c>
      <c r="D649" s="2" t="s">
        <v>937</v>
      </c>
      <c r="E649" t="n">
        <v>64</v>
      </c>
      <c r="F649" t="n">
        <v>5</v>
      </c>
      <c r="G649"/>
      <c r="H649" s="1" t="s">
        <v>938</v>
      </c>
    </row>
    <row r="650" ht="15" customHeight="1">
      <c r="A650" t="n">
        <v>1</v>
      </c>
      <c r="B650"/>
      <c r="C650"/>
      <c r="D650" s="2" t="s">
        <v>939</v>
      </c>
      <c r="E650" t="n">
        <v>61</v>
      </c>
      <c r="F650"/>
      <c r="G650"/>
      <c r="H650" s="1"/>
    </row>
    <row r="651" ht="15" customHeight="1">
      <c r="A651" t="n">
        <v>0</v>
      </c>
      <c r="B651"/>
      <c r="C651"/>
      <c r="D651" s="2" t="s">
        <v>940</v>
      </c>
      <c r="E651" t="n">
        <v>3</v>
      </c>
      <c r="F651"/>
      <c r="G651"/>
      <c r="H651" s="1"/>
    </row>
    <row r="652" ht="15" customHeight="1">
      <c r="A652" t="n">
        <v>1</v>
      </c>
      <c r="B652" t="s">
        <v>941</v>
      </c>
      <c r="C652" t="s">
        <v>942</v>
      </c>
      <c r="D652" s="2" t="s">
        <v>943</v>
      </c>
      <c r="E652" t="n">
        <v>72</v>
      </c>
      <c r="F652" t="n">
        <v>18</v>
      </c>
      <c r="G652"/>
      <c r="H652" s="1" t="s">
        <v>943</v>
      </c>
    </row>
    <row r="653" ht="15" customHeight="1">
      <c r="A653" t="n">
        <v>0</v>
      </c>
      <c r="B653"/>
      <c r="C653"/>
      <c r="D653" s="2" t="s">
        <v>944</v>
      </c>
      <c r="E653" t="n">
        <v>17</v>
      </c>
      <c r="F653"/>
      <c r="G653"/>
      <c r="H653" s="1"/>
    </row>
    <row r="654" ht="15" customHeight="1">
      <c r="A654" t="n">
        <v>0</v>
      </c>
      <c r="B654"/>
      <c r="C654"/>
      <c r="D654" s="2" t="s">
        <v>945</v>
      </c>
      <c r="E654" t="n">
        <v>10</v>
      </c>
      <c r="F654"/>
      <c r="G654"/>
      <c r="H654" s="1"/>
    </row>
    <row r="655" ht="15" customHeight="1">
      <c r="A655" t="n">
        <v>0</v>
      </c>
      <c r="B655"/>
      <c r="C655"/>
      <c r="D655" s="2" t="s">
        <v>946</v>
      </c>
      <c r="E655" t="n">
        <v>6</v>
      </c>
      <c r="F655"/>
      <c r="G655"/>
      <c r="H655" s="1"/>
    </row>
    <row r="656" ht="15" customHeight="1">
      <c r="A656" t="n">
        <v>0</v>
      </c>
      <c r="B656"/>
      <c r="C656"/>
      <c r="D656" s="2" t="s">
        <v>942</v>
      </c>
      <c r="E656" t="n">
        <v>4</v>
      </c>
      <c r="F656"/>
      <c r="G656"/>
      <c r="H656" s="1"/>
    </row>
    <row r="657" ht="15" customHeight="1">
      <c r="A657" t="n">
        <v>0</v>
      </c>
      <c r="B657"/>
      <c r="C657"/>
      <c r="D657" s="2" t="s">
        <v>947</v>
      </c>
      <c r="E657" t="n">
        <v>3</v>
      </c>
      <c r="F657"/>
      <c r="G657"/>
      <c r="H657" s="1"/>
    </row>
    <row r="658" ht="15" customHeight="1">
      <c r="A658" t="n">
        <v>0</v>
      </c>
      <c r="B658"/>
      <c r="C658"/>
      <c r="D658" s="2" t="s">
        <v>948</v>
      </c>
      <c r="E658" t="n">
        <v>3</v>
      </c>
      <c r="F658"/>
      <c r="G658"/>
      <c r="H658" s="1"/>
    </row>
    <row r="659" ht="15" customHeight="1">
      <c r="A659" t="n">
        <v>0</v>
      </c>
      <c r="B659" t="s">
        <v>949</v>
      </c>
      <c r="C659" t="s">
        <v>950</v>
      </c>
      <c r="D659" s="2" t="s">
        <v>836</v>
      </c>
      <c r="E659" t="n">
        <v>63</v>
      </c>
      <c r="F659" t="n">
        <v>20</v>
      </c>
      <c r="G659"/>
      <c r="H659" s="1" t="s">
        <v>951</v>
      </c>
    </row>
    <row r="660" ht="15" customHeight="1">
      <c r="A660" t="n">
        <v>1</v>
      </c>
      <c r="B660"/>
      <c r="C660"/>
      <c r="D660" s="2" t="s">
        <v>952</v>
      </c>
      <c r="E660" t="n">
        <v>22</v>
      </c>
      <c r="F660"/>
      <c r="G660"/>
      <c r="H660" s="1"/>
    </row>
    <row r="661" ht="15" customHeight="1">
      <c r="A661" t="n">
        <v>1</v>
      </c>
      <c r="B661"/>
      <c r="C661"/>
      <c r="D661" s="2" t="s">
        <v>953</v>
      </c>
      <c r="E661" t="n">
        <v>12</v>
      </c>
      <c r="F661"/>
      <c r="G661"/>
      <c r="H661" s="1"/>
    </row>
    <row r="662" ht="15" customHeight="1">
      <c r="A662" t="n">
        <v>0</v>
      </c>
      <c r="B662"/>
      <c r="C662"/>
      <c r="D662" s="2" t="s">
        <v>954</v>
      </c>
      <c r="E662" t="n">
        <v>9</v>
      </c>
      <c r="F662"/>
      <c r="G662"/>
      <c r="H662" s="1"/>
    </row>
    <row r="663" ht="15" customHeight="1">
      <c r="A663" t="n">
        <v>0</v>
      </c>
      <c r="B663"/>
      <c r="C663"/>
      <c r="D663" s="2" t="s">
        <v>839</v>
      </c>
      <c r="E663" t="n">
        <v>4</v>
      </c>
      <c r="F663"/>
      <c r="G663"/>
      <c r="H663" s="1"/>
    </row>
    <row r="664" ht="15" customHeight="1">
      <c r="A664" t="n">
        <v>0</v>
      </c>
      <c r="B664"/>
      <c r="C664"/>
      <c r="D664" s="2" t="s">
        <v>21</v>
      </c>
      <c r="E664" t="n">
        <v>3</v>
      </c>
      <c r="F664"/>
      <c r="G664"/>
      <c r="H664" s="1"/>
    </row>
    <row r="665" ht="15" customHeight="1">
      <c r="A665" t="n">
        <v>1</v>
      </c>
      <c r="B665" t="s">
        <v>955</v>
      </c>
      <c r="C665" t="s">
        <v>956</v>
      </c>
      <c r="D665" s="2" t="s">
        <v>957</v>
      </c>
      <c r="E665" t="n">
        <v>123</v>
      </c>
      <c r="F665" t="n">
        <v>6</v>
      </c>
      <c r="G665"/>
      <c r="H665" s="1" t="s">
        <v>957</v>
      </c>
    </row>
    <row r="666" ht="15" customHeight="1">
      <c r="A666" t="n">
        <v>0</v>
      </c>
      <c r="B666"/>
      <c r="C666"/>
      <c r="D666" s="2" t="s">
        <v>958</v>
      </c>
      <c r="E666" t="n">
        <v>3</v>
      </c>
      <c r="F666"/>
      <c r="G666"/>
      <c r="H666" s="1"/>
    </row>
    <row r="667" ht="15" customHeight="1">
      <c r="A667" t="n">
        <v>1</v>
      </c>
      <c r="B667" t="s">
        <v>959</v>
      </c>
      <c r="C667" t="s">
        <v>960</v>
      </c>
      <c r="D667" s="2" t="s">
        <v>961</v>
      </c>
      <c r="E667" t="n">
        <v>64</v>
      </c>
      <c r="F667" t="n">
        <v>12</v>
      </c>
      <c r="G667"/>
      <c r="H667" s="1" t="s">
        <v>961</v>
      </c>
    </row>
    <row r="668" ht="15" customHeight="1">
      <c r="A668" t="n">
        <v>0</v>
      </c>
      <c r="B668"/>
      <c r="C668"/>
      <c r="D668" s="2" t="s">
        <v>962</v>
      </c>
      <c r="E668" t="n">
        <v>34</v>
      </c>
      <c r="F668"/>
      <c r="G668"/>
      <c r="H668" s="1"/>
    </row>
    <row r="669" ht="15" customHeight="1">
      <c r="A669" t="n">
        <v>0</v>
      </c>
      <c r="B669"/>
      <c r="C669"/>
      <c r="D669" s="2" t="s">
        <v>963</v>
      </c>
      <c r="E669" t="n">
        <v>18</v>
      </c>
      <c r="F669"/>
      <c r="G669"/>
      <c r="H669" s="1"/>
    </row>
    <row r="670" ht="15" customHeight="1">
      <c r="A670" t="n">
        <v>0</v>
      </c>
      <c r="B670"/>
      <c r="C670"/>
      <c r="D670" s="2" t="s">
        <v>964</v>
      </c>
      <c r="E670" t="n">
        <v>3</v>
      </c>
      <c r="F670"/>
      <c r="G670"/>
      <c r="H670" s="1"/>
    </row>
    <row r="671" ht="15" customHeight="1">
      <c r="A671" t="n">
        <v>0</v>
      </c>
      <c r="B671"/>
      <c r="C671"/>
      <c r="D671" s="2" t="s">
        <v>960</v>
      </c>
      <c r="E671" t="n">
        <v>3</v>
      </c>
      <c r="F671"/>
      <c r="G671"/>
      <c r="H671" s="1"/>
    </row>
    <row r="672" ht="15" customHeight="1">
      <c r="A672" t="n">
        <v>1</v>
      </c>
      <c r="B672" t="s">
        <v>965</v>
      </c>
      <c r="C672" t="s">
        <v>966</v>
      </c>
      <c r="D672" s="2" t="s">
        <v>967</v>
      </c>
      <c r="E672" t="n">
        <v>90</v>
      </c>
      <c r="F672" t="n">
        <v>12</v>
      </c>
      <c r="G672"/>
      <c r="H672" s="1" t="s">
        <v>967</v>
      </c>
    </row>
    <row r="673" ht="15" customHeight="1">
      <c r="A673" t="n">
        <v>0</v>
      </c>
      <c r="B673"/>
      <c r="C673"/>
      <c r="D673" s="2" t="s">
        <v>968</v>
      </c>
      <c r="E673" t="n">
        <v>15</v>
      </c>
      <c r="F673"/>
      <c r="G673"/>
      <c r="H673" s="1"/>
    </row>
    <row r="674" ht="15" customHeight="1">
      <c r="A674" t="n">
        <v>0</v>
      </c>
      <c r="B674"/>
      <c r="C674"/>
      <c r="D674" s="2" t="s">
        <v>969</v>
      </c>
      <c r="E674" t="n">
        <v>6</v>
      </c>
      <c r="F674"/>
      <c r="G674"/>
      <c r="H674" s="1"/>
    </row>
    <row r="675" ht="15" customHeight="1">
      <c r="A675" t="n">
        <v>0</v>
      </c>
      <c r="B675"/>
      <c r="C675"/>
      <c r="D675" s="2" t="s">
        <v>970</v>
      </c>
      <c r="E675" t="n">
        <v>6</v>
      </c>
      <c r="F675"/>
      <c r="G675"/>
      <c r="H675" s="1"/>
    </row>
    <row r="676" ht="15" customHeight="1">
      <c r="A676" t="n">
        <v>0</v>
      </c>
      <c r="B676"/>
      <c r="C676"/>
      <c r="D676" s="2" t="s">
        <v>971</v>
      </c>
      <c r="E676" t="n">
        <v>3</v>
      </c>
      <c r="F676"/>
      <c r="G676"/>
      <c r="H676" s="1"/>
    </row>
    <row r="677" ht="15" customHeight="1">
      <c r="A677" t="n">
        <v>0</v>
      </c>
      <c r="B677"/>
      <c r="C677"/>
      <c r="D677" s="2" t="s">
        <v>972</v>
      </c>
      <c r="E677" t="n">
        <v>3</v>
      </c>
      <c r="F677"/>
      <c r="G677"/>
      <c r="H677" s="1"/>
    </row>
    <row r="678" ht="15" customHeight="1">
      <c r="A678" t="n">
        <v>0</v>
      </c>
      <c r="B678"/>
      <c r="C678"/>
      <c r="D678" s="2" t="s">
        <v>973</v>
      </c>
      <c r="E678" t="n">
        <v>3</v>
      </c>
      <c r="F678"/>
      <c r="G678"/>
      <c r="H678" s="1"/>
    </row>
    <row r="679" ht="15" customHeight="1">
      <c r="A679" t="n">
        <v>1</v>
      </c>
      <c r="B679" t="s">
        <v>974</v>
      </c>
      <c r="C679" t="s">
        <v>975</v>
      </c>
      <c r="D679" s="2" t="s">
        <v>976</v>
      </c>
      <c r="E679" t="n">
        <v>97</v>
      </c>
      <c r="F679" t="n">
        <v>13</v>
      </c>
      <c r="G679"/>
      <c r="H679" s="1" t="s">
        <v>977</v>
      </c>
    </row>
    <row r="680" ht="15" customHeight="1">
      <c r="A680" t="n">
        <v>0</v>
      </c>
      <c r="B680"/>
      <c r="C680"/>
      <c r="D680" s="2" t="s">
        <v>978</v>
      </c>
      <c r="E680" t="n">
        <v>11</v>
      </c>
      <c r="F680"/>
      <c r="G680"/>
      <c r="H680" s="1"/>
    </row>
    <row r="681" ht="15" customHeight="1">
      <c r="A681" t="n">
        <v>0</v>
      </c>
      <c r="B681"/>
      <c r="C681"/>
      <c r="D681" s="2" t="s">
        <v>979</v>
      </c>
      <c r="E681" t="n">
        <v>8</v>
      </c>
      <c r="F681"/>
      <c r="G681"/>
      <c r="H681" s="1"/>
    </row>
    <row r="682" ht="15" customHeight="1">
      <c r="A682" t="n">
        <v>1</v>
      </c>
      <c r="B682"/>
      <c r="C682"/>
      <c r="D682" s="2" t="s">
        <v>980</v>
      </c>
      <c r="E682" t="n">
        <v>4</v>
      </c>
      <c r="F682"/>
      <c r="G682"/>
      <c r="H682" s="1"/>
    </row>
    <row r="683" ht="15" customHeight="1">
      <c r="A683" t="n">
        <v>0</v>
      </c>
      <c r="B683"/>
      <c r="C683"/>
      <c r="D683" s="2" t="s">
        <v>981</v>
      </c>
      <c r="E683" t="n">
        <v>3</v>
      </c>
      <c r="F683"/>
      <c r="G683"/>
      <c r="H683" s="1"/>
    </row>
    <row r="684" ht="15" customHeight="1">
      <c r="A684" t="n">
        <v>1</v>
      </c>
      <c r="B684" t="s">
        <v>982</v>
      </c>
      <c r="C684" t="s">
        <v>983</v>
      </c>
      <c r="D684" s="2" t="s">
        <v>984</v>
      </c>
      <c r="E684" t="n">
        <v>72</v>
      </c>
      <c r="F684" t="n">
        <v>17</v>
      </c>
      <c r="G684"/>
      <c r="H684" s="1" t="s">
        <v>985</v>
      </c>
    </row>
    <row r="685" ht="15" customHeight="1">
      <c r="A685" t="n">
        <v>1</v>
      </c>
      <c r="B685"/>
      <c r="C685"/>
      <c r="D685" s="2" t="s">
        <v>986</v>
      </c>
      <c r="E685" t="n">
        <v>31</v>
      </c>
      <c r="F685"/>
      <c r="G685"/>
      <c r="H685" s="1"/>
    </row>
    <row r="686" ht="15" customHeight="1">
      <c r="A686" t="n">
        <v>0</v>
      </c>
      <c r="B686"/>
      <c r="C686"/>
      <c r="D686" s="2" t="s">
        <v>987</v>
      </c>
      <c r="E686" t="n">
        <v>4</v>
      </c>
      <c r="F686"/>
      <c r="G686"/>
      <c r="H686" s="1"/>
    </row>
    <row r="687" ht="15" customHeight="1">
      <c r="A687" t="n">
        <v>0</v>
      </c>
      <c r="B687"/>
      <c r="C687"/>
      <c r="D687" s="2" t="s">
        <v>988</v>
      </c>
      <c r="E687" t="n">
        <v>4</v>
      </c>
      <c r="F687"/>
      <c r="G687"/>
      <c r="H687" s="1"/>
    </row>
    <row r="688" ht="15" customHeight="1">
      <c r="A688" t="n">
        <v>0</v>
      </c>
      <c r="B688"/>
      <c r="C688"/>
      <c r="D688" s="2" t="s">
        <v>989</v>
      </c>
      <c r="E688" t="n">
        <v>4</v>
      </c>
      <c r="F688"/>
      <c r="G688"/>
      <c r="H688" s="1"/>
    </row>
    <row r="689" ht="15" customHeight="1">
      <c r="A689" t="n">
        <v>1</v>
      </c>
      <c r="B689" t="s">
        <v>990</v>
      </c>
      <c r="C689" t="s">
        <v>991</v>
      </c>
      <c r="D689" s="2" t="s">
        <v>992</v>
      </c>
      <c r="E689" t="n">
        <v>119</v>
      </c>
      <c r="F689" t="n">
        <v>7</v>
      </c>
      <c r="G689"/>
      <c r="H689" s="1" t="s">
        <v>992</v>
      </c>
    </row>
    <row r="690" ht="15" customHeight="1">
      <c r="A690" t="n">
        <v>0</v>
      </c>
      <c r="B690"/>
      <c r="C690"/>
      <c r="D690" s="2" t="s">
        <v>991</v>
      </c>
      <c r="E690" t="n">
        <v>5</v>
      </c>
      <c r="F690"/>
      <c r="G690"/>
      <c r="H690" s="1"/>
    </row>
    <row r="691" ht="15" customHeight="1">
      <c r="A691" t="n">
        <v>1</v>
      </c>
      <c r="B691" t="s">
        <v>993</v>
      </c>
      <c r="C691" t="s">
        <v>994</v>
      </c>
      <c r="D691" s="2" t="s">
        <v>995</v>
      </c>
      <c r="E691" t="n">
        <v>113</v>
      </c>
      <c r="F691" t="n">
        <v>7</v>
      </c>
      <c r="G691"/>
      <c r="H691" s="1" t="s">
        <v>996</v>
      </c>
    </row>
    <row r="692" ht="15" customHeight="1">
      <c r="A692" t="n">
        <v>0</v>
      </c>
      <c r="B692"/>
      <c r="C692"/>
      <c r="D692" s="2" t="s">
        <v>994</v>
      </c>
      <c r="E692" t="n">
        <v>7</v>
      </c>
      <c r="F692"/>
      <c r="G692"/>
      <c r="H692" s="1"/>
    </row>
    <row r="693" ht="15" customHeight="1">
      <c r="A693" t="n">
        <v>1</v>
      </c>
      <c r="B693"/>
      <c r="C693"/>
      <c r="D693" s="2" t="s">
        <v>997</v>
      </c>
      <c r="E693" t="n">
        <v>6</v>
      </c>
      <c r="F693"/>
      <c r="G693"/>
      <c r="H693" s="1"/>
    </row>
    <row r="694" ht="15" customHeight="1">
      <c r="A694" t="n">
        <v>1</v>
      </c>
      <c r="B694" t="s">
        <v>998</v>
      </c>
      <c r="C694" t="s">
        <v>999</v>
      </c>
      <c r="D694" s="2" t="s">
        <v>1000</v>
      </c>
      <c r="E694" t="n">
        <v>126</v>
      </c>
      <c r="F694" t="n">
        <v>5</v>
      </c>
      <c r="G694"/>
      <c r="H694" s="1" t="s">
        <v>1000</v>
      </c>
    </row>
    <row r="695" ht="15" customHeight="1">
      <c r="A695" t="n">
        <v>1</v>
      </c>
      <c r="B695" t="s">
        <v>1001</v>
      </c>
      <c r="C695" t="s">
        <v>1002</v>
      </c>
      <c r="D695" s="2" t="s">
        <v>839</v>
      </c>
      <c r="E695" t="n">
        <v>119</v>
      </c>
      <c r="F695" t="n">
        <v>6</v>
      </c>
      <c r="G695"/>
      <c r="H695" s="1" t="s">
        <v>839</v>
      </c>
    </row>
    <row r="696" ht="15" customHeight="1">
      <c r="A696" t="n">
        <v>0</v>
      </c>
      <c r="B696"/>
      <c r="C696"/>
      <c r="D696" s="2" t="s">
        <v>1003</v>
      </c>
      <c r="E696" t="n">
        <v>6</v>
      </c>
      <c r="F696"/>
      <c r="G696"/>
      <c r="H696" s="1"/>
    </row>
    <row r="697" ht="15" customHeight="1">
      <c r="A697" t="n">
        <v>0</v>
      </c>
      <c r="B697" t="s">
        <v>1004</v>
      </c>
      <c r="C697" t="s">
        <v>944</v>
      </c>
      <c r="D697" s="2" t="s">
        <v>944</v>
      </c>
      <c r="E697" t="n">
        <v>31</v>
      </c>
      <c r="F697" t="n">
        <v>27</v>
      </c>
      <c r="G697"/>
      <c r="H697" s="1" t="s">
        <v>1005</v>
      </c>
    </row>
    <row r="698" ht="15" customHeight="1">
      <c r="A698" t="n">
        <v>0</v>
      </c>
      <c r="B698"/>
      <c r="C698"/>
      <c r="D698" s="2" t="s">
        <v>943</v>
      </c>
      <c r="E698" t="n">
        <v>30</v>
      </c>
      <c r="F698"/>
      <c r="G698"/>
      <c r="H698" s="1"/>
    </row>
    <row r="699" ht="15" customHeight="1">
      <c r="A699" t="n">
        <v>1</v>
      </c>
      <c r="B699"/>
      <c r="C699"/>
      <c r="D699" s="2" t="s">
        <v>1006</v>
      </c>
      <c r="E699" t="n">
        <v>21</v>
      </c>
      <c r="F699"/>
      <c r="G699"/>
      <c r="H699" s="1"/>
    </row>
    <row r="700" ht="15" customHeight="1">
      <c r="A700" t="n">
        <v>0</v>
      </c>
      <c r="B700"/>
      <c r="C700"/>
      <c r="D700" s="2" t="s">
        <v>1007</v>
      </c>
      <c r="E700" t="n">
        <v>11</v>
      </c>
      <c r="F700"/>
      <c r="G700"/>
      <c r="H700" s="1"/>
    </row>
    <row r="701" ht="15" customHeight="1">
      <c r="A701" t="n">
        <v>1</v>
      </c>
      <c r="B701"/>
      <c r="C701"/>
      <c r="D701" s="2" t="s">
        <v>946</v>
      </c>
      <c r="E701" t="n">
        <v>11</v>
      </c>
      <c r="F701"/>
      <c r="G701"/>
      <c r="H701" s="1"/>
    </row>
    <row r="702" ht="15" customHeight="1">
      <c r="A702" t="n">
        <v>0</v>
      </c>
      <c r="B702"/>
      <c r="C702"/>
      <c r="D702" s="2" t="s">
        <v>1008</v>
      </c>
      <c r="E702" t="n">
        <v>3</v>
      </c>
      <c r="F702"/>
      <c r="G702"/>
      <c r="H702" s="1"/>
    </row>
    <row r="703" ht="15" customHeight="1">
      <c r="A703" t="n">
        <v>1</v>
      </c>
      <c r="B703" t="s">
        <v>1009</v>
      </c>
      <c r="C703" t="s">
        <v>1010</v>
      </c>
      <c r="D703" s="2" t="s">
        <v>1011</v>
      </c>
      <c r="E703" t="n">
        <v>86</v>
      </c>
      <c r="F703" t="n">
        <v>6</v>
      </c>
      <c r="G703"/>
      <c r="H703" s="1" t="s">
        <v>1012</v>
      </c>
    </row>
    <row r="704" ht="15" customHeight="1">
      <c r="A704" t="n">
        <v>1</v>
      </c>
      <c r="B704"/>
      <c r="C704"/>
      <c r="D704" s="2" t="s">
        <v>1013</v>
      </c>
      <c r="E704" t="n">
        <v>36</v>
      </c>
      <c r="F704"/>
      <c r="G704"/>
      <c r="H704" s="1"/>
    </row>
    <row r="705" ht="15" customHeight="1">
      <c r="A705" t="n">
        <v>0</v>
      </c>
      <c r="B705"/>
      <c r="C705"/>
      <c r="D705" s="2" t="s">
        <v>1010</v>
      </c>
      <c r="E705" t="n">
        <v>4</v>
      </c>
      <c r="F705"/>
      <c r="G705"/>
      <c r="H705" s="1"/>
    </row>
    <row r="706" ht="15" customHeight="1">
      <c r="A706" t="n">
        <v>0</v>
      </c>
      <c r="B706"/>
      <c r="C706"/>
      <c r="D706" s="2" t="s">
        <v>1014</v>
      </c>
      <c r="E706" t="n">
        <v>3</v>
      </c>
      <c r="F706"/>
      <c r="G706"/>
      <c r="H706" s="1"/>
    </row>
    <row r="707" ht="15" customHeight="1">
      <c r="A707" t="n">
        <v>1</v>
      </c>
      <c r="B707" t="s">
        <v>1015</v>
      </c>
      <c r="C707" t="s">
        <v>1016</v>
      </c>
      <c r="D707" s="2" t="s">
        <v>1017</v>
      </c>
      <c r="E707" t="n">
        <v>96</v>
      </c>
      <c r="F707" t="n">
        <v>16</v>
      </c>
      <c r="G707"/>
      <c r="H707" s="1" t="s">
        <v>1018</v>
      </c>
    </row>
    <row r="708" ht="15" customHeight="1">
      <c r="A708" t="n">
        <v>0</v>
      </c>
      <c r="B708"/>
      <c r="C708"/>
      <c r="D708" s="2" t="s">
        <v>1019</v>
      </c>
      <c r="E708" t="n">
        <v>13</v>
      </c>
      <c r="F708"/>
      <c r="G708"/>
      <c r="H708" s="1"/>
    </row>
    <row r="709" ht="15" customHeight="1">
      <c r="A709" t="n">
        <v>0</v>
      </c>
      <c r="B709"/>
      <c r="C709"/>
      <c r="D709" s="2" t="s">
        <v>1020</v>
      </c>
      <c r="E709" t="n">
        <v>3</v>
      </c>
      <c r="F709"/>
      <c r="G709"/>
      <c r="H709" s="1"/>
    </row>
    <row r="710" ht="15" customHeight="1">
      <c r="A710" t="n">
        <v>0</v>
      </c>
      <c r="B710"/>
      <c r="C710"/>
      <c r="D710" s="2" t="s">
        <v>1016</v>
      </c>
      <c r="E710" t="n">
        <v>3</v>
      </c>
      <c r="F710"/>
      <c r="G710"/>
      <c r="H710" s="1"/>
    </row>
    <row r="711" ht="15" customHeight="1">
      <c r="A711" t="n">
        <v>0</v>
      </c>
      <c r="B711"/>
      <c r="C711"/>
      <c r="D711" s="2" t="s">
        <v>1021</v>
      </c>
      <c r="E711" t="n">
        <v>3</v>
      </c>
      <c r="F711"/>
      <c r="G711"/>
      <c r="H711" s="1"/>
    </row>
    <row r="712" ht="15" customHeight="1">
      <c r="A712" t="n">
        <v>1</v>
      </c>
      <c r="B712" t="s">
        <v>1022</v>
      </c>
      <c r="C712" t="s">
        <v>1023</v>
      </c>
      <c r="D712" s="2" t="s">
        <v>1024</v>
      </c>
      <c r="E712" t="n">
        <v>61</v>
      </c>
      <c r="F712" t="n">
        <v>15</v>
      </c>
      <c r="G712"/>
      <c r="H712" s="1" t="s">
        <v>1024</v>
      </c>
    </row>
    <row r="713" ht="15" customHeight="1">
      <c r="A713" t="n">
        <v>1</v>
      </c>
      <c r="B713"/>
      <c r="C713"/>
      <c r="D713" s="2" t="s">
        <v>1025</v>
      </c>
      <c r="E713" t="n">
        <v>38</v>
      </c>
      <c r="F713"/>
      <c r="G713"/>
      <c r="H713" s="1"/>
    </row>
    <row r="714" ht="15" customHeight="1">
      <c r="A714" t="n">
        <v>0</v>
      </c>
      <c r="B714"/>
      <c r="C714"/>
      <c r="D714" s="2" t="s">
        <v>1026</v>
      </c>
      <c r="E714" t="n">
        <v>6</v>
      </c>
      <c r="F714"/>
      <c r="G714"/>
      <c r="H714" s="1"/>
    </row>
    <row r="715" ht="15" customHeight="1">
      <c r="A715" t="n">
        <v>0</v>
      </c>
      <c r="B715"/>
      <c r="C715"/>
      <c r="D715" s="2" t="s">
        <v>1027</v>
      </c>
      <c r="E715" t="n">
        <v>6</v>
      </c>
      <c r="F715"/>
      <c r="G715"/>
      <c r="H715" s="1"/>
    </row>
    <row r="716" ht="15" customHeight="1">
      <c r="A716" t="n">
        <v>0</v>
      </c>
      <c r="B716"/>
      <c r="C716"/>
      <c r="D716" s="2" t="s">
        <v>1028</v>
      </c>
      <c r="E716" t="n">
        <v>4</v>
      </c>
      <c r="F716"/>
      <c r="G716"/>
      <c r="H716" s="1"/>
    </row>
    <row r="717" ht="15" customHeight="1">
      <c r="A717" t="n">
        <v>0</v>
      </c>
      <c r="B717"/>
      <c r="C717"/>
      <c r="D717" s="2" t="s">
        <v>1029</v>
      </c>
      <c r="E717" t="n">
        <v>4</v>
      </c>
      <c r="F717"/>
      <c r="G717"/>
      <c r="H717" s="1"/>
    </row>
    <row r="718" ht="15" customHeight="1">
      <c r="A718" t="n">
        <v>0</v>
      </c>
      <c r="B718"/>
      <c r="C718"/>
      <c r="D718" s="2" t="s">
        <v>1030</v>
      </c>
      <c r="E718" t="n">
        <v>3</v>
      </c>
      <c r="F718"/>
      <c r="G718"/>
      <c r="H718" s="1"/>
    </row>
    <row r="719" ht="15" customHeight="1">
      <c r="A719" t="n">
        <v>1</v>
      </c>
      <c r="B719" t="s">
        <v>1031</v>
      </c>
      <c r="C719" t="s">
        <v>1032</v>
      </c>
      <c r="D719" s="2" t="s">
        <v>1033</v>
      </c>
      <c r="E719" t="n">
        <v>103</v>
      </c>
      <c r="F719" t="n">
        <v>15</v>
      </c>
      <c r="G719"/>
      <c r="H719" s="1" t="s">
        <v>1034</v>
      </c>
    </row>
    <row r="720" ht="15" customHeight="1">
      <c r="A720" t="n">
        <v>1</v>
      </c>
      <c r="B720"/>
      <c r="C720"/>
      <c r="D720" s="2" t="s">
        <v>1035</v>
      </c>
      <c r="E720" t="n">
        <v>11</v>
      </c>
      <c r="F720"/>
      <c r="G720"/>
      <c r="H720" s="1"/>
    </row>
    <row r="721" ht="15" customHeight="1">
      <c r="A721" t="n">
        <v>0</v>
      </c>
      <c r="B721"/>
      <c r="C721"/>
      <c r="D721" s="2" t="s">
        <v>1036</v>
      </c>
      <c r="E721" t="n">
        <v>3</v>
      </c>
      <c r="F721"/>
      <c r="G721"/>
      <c r="H721" s="1"/>
    </row>
    <row r="722" ht="15" customHeight="1">
      <c r="A722" t="n">
        <v>0</v>
      </c>
      <c r="B722"/>
      <c r="C722"/>
      <c r="D722" s="2" t="s">
        <v>1032</v>
      </c>
      <c r="E722" t="n">
        <v>3</v>
      </c>
      <c r="F722"/>
      <c r="G722"/>
      <c r="H722" s="1"/>
    </row>
    <row r="723" ht="15" customHeight="1">
      <c r="A723" t="n">
        <v>0</v>
      </c>
      <c r="B723" t="s">
        <v>1037</v>
      </c>
      <c r="C723" t="s">
        <v>1038</v>
      </c>
      <c r="D723" s="2" t="s">
        <v>1039</v>
      </c>
      <c r="E723" t="n">
        <v>39</v>
      </c>
      <c r="F723" t="n">
        <v>22</v>
      </c>
      <c r="G723"/>
      <c r="H723" s="1" t="s">
        <v>1040</v>
      </c>
    </row>
    <row r="724" ht="15" customHeight="1">
      <c r="A724" t="n">
        <v>0</v>
      </c>
      <c r="B724"/>
      <c r="C724"/>
      <c r="D724" s="2" t="s">
        <v>1041</v>
      </c>
      <c r="E724" t="n">
        <v>31</v>
      </c>
      <c r="F724"/>
      <c r="G724"/>
      <c r="H724" s="1"/>
    </row>
    <row r="725" ht="15" customHeight="1">
      <c r="A725" t="n">
        <v>1</v>
      </c>
      <c r="B725"/>
      <c r="C725"/>
      <c r="D725" s="2" t="s">
        <v>1040</v>
      </c>
      <c r="E725" t="n">
        <v>28</v>
      </c>
      <c r="F725"/>
      <c r="G725"/>
      <c r="H725" s="1"/>
    </row>
    <row r="726" ht="15" customHeight="1">
      <c r="A726" t="n">
        <v>0</v>
      </c>
      <c r="B726"/>
      <c r="C726"/>
      <c r="D726" s="2" t="s">
        <v>1042</v>
      </c>
      <c r="E726" t="n">
        <v>6</v>
      </c>
      <c r="F726"/>
      <c r="G726"/>
      <c r="H726" s="1"/>
    </row>
    <row r="727" ht="15" customHeight="1">
      <c r="A727" t="n">
        <v>0</v>
      </c>
      <c r="B727"/>
      <c r="C727"/>
      <c r="D727" s="2" t="s">
        <v>1043</v>
      </c>
      <c r="E727" t="n">
        <v>5</v>
      </c>
      <c r="F727"/>
      <c r="G727"/>
      <c r="H727" s="1"/>
    </row>
    <row r="728" ht="15" customHeight="1">
      <c r="A728" t="n">
        <v>0</v>
      </c>
      <c r="B728" t="s">
        <v>1044</v>
      </c>
      <c r="C728" t="s">
        <v>1045</v>
      </c>
      <c r="D728" s="2" t="s">
        <v>1046</v>
      </c>
      <c r="E728" t="n">
        <v>35</v>
      </c>
      <c r="F728" t="n">
        <v>16</v>
      </c>
      <c r="G728"/>
      <c r="H728" s="1" t="s">
        <v>1047</v>
      </c>
    </row>
    <row r="729" ht="15" customHeight="1">
      <c r="A729" t="n">
        <v>1</v>
      </c>
      <c r="B729"/>
      <c r="C729"/>
      <c r="D729" s="2" t="s">
        <v>1048</v>
      </c>
      <c r="E729" t="n">
        <v>34</v>
      </c>
      <c r="F729"/>
      <c r="G729"/>
      <c r="H729" s="1"/>
    </row>
    <row r="730" ht="15" customHeight="1">
      <c r="A730" t="n">
        <v>0</v>
      </c>
      <c r="B730"/>
      <c r="C730"/>
      <c r="D730" s="2" t="s">
        <v>1049</v>
      </c>
      <c r="E730" t="n">
        <v>29</v>
      </c>
      <c r="F730"/>
      <c r="G730"/>
      <c r="H730" s="1"/>
    </row>
    <row r="731" ht="15" customHeight="1">
      <c r="A731" t="n">
        <v>0</v>
      </c>
      <c r="B731"/>
      <c r="C731"/>
      <c r="D731" s="2" t="s">
        <v>1050</v>
      </c>
      <c r="E731" t="n">
        <v>12</v>
      </c>
      <c r="F731"/>
      <c r="G731"/>
      <c r="H731" s="1"/>
    </row>
    <row r="732" ht="15" customHeight="1">
      <c r="A732" t="n">
        <v>0</v>
      </c>
      <c r="B732"/>
      <c r="C732"/>
      <c r="D732" s="2" t="s">
        <v>1051</v>
      </c>
      <c r="E732" t="n">
        <v>5</v>
      </c>
      <c r="F732"/>
      <c r="G732"/>
      <c r="H732" s="1"/>
    </row>
    <row r="733" ht="15" customHeight="1">
      <c r="A733" t="n">
        <v>0</v>
      </c>
      <c r="B733"/>
      <c r="C733"/>
      <c r="D733" s="2" t="s">
        <v>1052</v>
      </c>
      <c r="E733" t="n">
        <v>3</v>
      </c>
      <c r="F733"/>
      <c r="G733"/>
      <c r="H733" s="1"/>
    </row>
    <row r="734" ht="15" customHeight="1">
      <c r="A734" t="n">
        <v>1</v>
      </c>
      <c r="B734" t="s">
        <v>1053</v>
      </c>
      <c r="C734" t="s">
        <v>1054</v>
      </c>
      <c r="D734" s="2" t="s">
        <v>1055</v>
      </c>
      <c r="E734" t="n">
        <v>107</v>
      </c>
      <c r="F734" t="n">
        <v>7</v>
      </c>
      <c r="G734"/>
      <c r="H734" s="1" t="s">
        <v>1056</v>
      </c>
    </row>
    <row r="735" ht="15" customHeight="1">
      <c r="A735" t="n">
        <v>1</v>
      </c>
      <c r="B735"/>
      <c r="C735"/>
      <c r="D735" s="2" t="s">
        <v>1057</v>
      </c>
      <c r="E735" t="n">
        <v>9</v>
      </c>
      <c r="F735"/>
      <c r="G735"/>
      <c r="H735" s="1"/>
    </row>
    <row r="736" ht="15" customHeight="1">
      <c r="A736" t="n">
        <v>0</v>
      </c>
      <c r="B736"/>
      <c r="C736"/>
      <c r="D736" s="2" t="s">
        <v>1058</v>
      </c>
      <c r="E736" t="n">
        <v>6</v>
      </c>
      <c r="F736"/>
      <c r="G736"/>
      <c r="H736" s="1"/>
    </row>
    <row r="737" ht="15" customHeight="1">
      <c r="A737" t="n">
        <v>0</v>
      </c>
      <c r="B737"/>
      <c r="C737"/>
      <c r="D737" s="2" t="s">
        <v>1059</v>
      </c>
      <c r="E737" t="n">
        <v>5</v>
      </c>
      <c r="F737"/>
      <c r="G737"/>
      <c r="H737" s="1"/>
    </row>
    <row r="738" ht="15" customHeight="1">
      <c r="A738" t="n">
        <v>1</v>
      </c>
      <c r="B738" t="s">
        <v>1060</v>
      </c>
      <c r="C738" t="s">
        <v>1061</v>
      </c>
      <c r="D738" s="2" t="s">
        <v>1062</v>
      </c>
      <c r="E738" t="n">
        <v>124</v>
      </c>
      <c r="F738" t="n">
        <v>4</v>
      </c>
      <c r="G738"/>
      <c r="H738" s="1" t="s">
        <v>1062</v>
      </c>
    </row>
    <row r="739" ht="15" customHeight="1">
      <c r="A739" t="n">
        <v>0</v>
      </c>
      <c r="B739"/>
      <c r="C739"/>
      <c r="D739" s="2" t="s">
        <v>1063</v>
      </c>
      <c r="E739" t="n">
        <v>3</v>
      </c>
      <c r="F739"/>
      <c r="G739"/>
      <c r="H739" s="1"/>
    </row>
    <row r="740" ht="15" customHeight="1">
      <c r="A740" t="n">
        <v>0</v>
      </c>
      <c r="B740"/>
      <c r="C740"/>
      <c r="D740" s="2" t="s">
        <v>1064</v>
      </c>
      <c r="E740" t="n">
        <v>3</v>
      </c>
      <c r="F740"/>
      <c r="G740"/>
      <c r="H740" s="1"/>
    </row>
    <row r="741" ht="15" customHeight="1">
      <c r="A741" t="n">
        <v>1</v>
      </c>
      <c r="B741" t="s">
        <v>1065</v>
      </c>
      <c r="C741" t="s">
        <v>1066</v>
      </c>
      <c r="D741" s="2" t="s">
        <v>1067</v>
      </c>
      <c r="E741" t="n">
        <v>131</v>
      </c>
      <c r="F741" t="n">
        <v>1</v>
      </c>
      <c r="G741"/>
      <c r="H741" s="1" t="s">
        <v>1067</v>
      </c>
    </row>
    <row r="742" ht="15" customHeight="1">
      <c r="A742" t="n">
        <v>1</v>
      </c>
      <c r="B742" t="s">
        <v>1068</v>
      </c>
      <c r="C742" t="s">
        <v>1069</v>
      </c>
      <c r="D742" s="2" t="s">
        <v>1069</v>
      </c>
      <c r="E742" t="n">
        <v>122</v>
      </c>
      <c r="F742" t="n">
        <v>7</v>
      </c>
      <c r="G742"/>
      <c r="H742" s="1" t="s">
        <v>1069</v>
      </c>
    </row>
    <row r="743" ht="15" customHeight="1">
      <c r="A743" t="n">
        <v>1</v>
      </c>
      <c r="B743"/>
      <c r="C743"/>
      <c r="D743" s="2" t="s">
        <v>1070</v>
      </c>
      <c r="E743" t="n">
        <v>4</v>
      </c>
      <c r="F743"/>
      <c r="G743"/>
      <c r="H743" s="1"/>
    </row>
    <row r="744" ht="15" customHeight="1">
      <c r="A744" t="n">
        <v>1</v>
      </c>
      <c r="B744" t="s">
        <v>1071</v>
      </c>
      <c r="C744" t="s">
        <v>1072</v>
      </c>
      <c r="D744" s="2" t="s">
        <v>1073</v>
      </c>
      <c r="E744" t="n">
        <v>108</v>
      </c>
      <c r="F744" t="n">
        <v>4</v>
      </c>
      <c r="G744"/>
      <c r="H744" s="1" t="s">
        <v>1073</v>
      </c>
    </row>
    <row r="745" ht="15" customHeight="1">
      <c r="A745" t="n">
        <v>0</v>
      </c>
      <c r="B745"/>
      <c r="C745"/>
      <c r="D745" s="2" t="s">
        <v>1074</v>
      </c>
      <c r="E745" t="n">
        <v>20</v>
      </c>
      <c r="F745"/>
      <c r="G745"/>
      <c r="H745" s="1"/>
    </row>
    <row r="746" ht="15" customHeight="1">
      <c r="A746" t="n">
        <v>1</v>
      </c>
      <c r="B746" t="s">
        <v>1075</v>
      </c>
      <c r="C746" t="s">
        <v>1076</v>
      </c>
      <c r="D746" s="2" t="s">
        <v>1076</v>
      </c>
      <c r="E746" t="n">
        <v>112</v>
      </c>
      <c r="F746" t="n">
        <v>10</v>
      </c>
      <c r="G746"/>
      <c r="H746" s="1" t="s">
        <v>1077</v>
      </c>
    </row>
    <row r="747" ht="15" customHeight="1">
      <c r="A747" t="n">
        <v>0</v>
      </c>
      <c r="B747"/>
      <c r="C747"/>
      <c r="D747" s="2" t="s">
        <v>1078</v>
      </c>
      <c r="E747" t="n">
        <v>5</v>
      </c>
      <c r="F747"/>
      <c r="G747"/>
      <c r="H747" s="1"/>
    </row>
    <row r="748" ht="15" customHeight="1">
      <c r="A748" t="n">
        <v>1</v>
      </c>
      <c r="B748" t="s">
        <v>1079</v>
      </c>
      <c r="C748" t="s">
        <v>1080</v>
      </c>
      <c r="D748" s="2" t="s">
        <v>1081</v>
      </c>
      <c r="E748" t="n">
        <v>80</v>
      </c>
      <c r="F748" t="n">
        <v>8</v>
      </c>
      <c r="G748"/>
      <c r="H748" s="1" t="s">
        <v>1082</v>
      </c>
    </row>
    <row r="749">
      <c r="A749" t="n">
        <v>0</v>
      </c>
      <c r="B749"/>
      <c r="C749"/>
      <c r="D749" t="s">
        <v>1083</v>
      </c>
      <c r="E749" t="n">
        <v>44</v>
      </c>
      <c r="F749"/>
      <c r="G749"/>
      <c r="H749"/>
    </row>
  </sheetData>
  <conditionalFormatting sqref="D2:D748">
    <cfRule type="expression" dxfId="0" priority="3">
      <formula>$A$2:$A$748=1</formula>
    </cfRule>
  </conditionalFormatting>
  <conditionalFormatting sqref="H2:H748">
    <cfRule type="expression" dxfId="0" priority="2">
      <formula>$H$2:$H$748&lt;&gt;""</formula>
    </cfRule>
  </conditionalFormatting>
  <conditionalFormatting sqref="B2:C748">
    <cfRule type="expression" dxfId="1" priority="1">
      <formula>$B$2:$B$748&lt;&gt;""</formula>
    </cfRule>
  </conditionalFormatting>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cols>
    <col min="1" max="1" width="9.14" hidden="1" customWidth="1"/>
    <col min="3" max="3" width="40.71" hidden="0" customWidth="1"/>
    <col min="4" max="4" width="40.71" hidden="0" customWidth="1"/>
    <col min="8" max="8" width="40.71" hidden="0" customWidth="1"/>
  </cols>
  <sheetData>
    <row r="1" ht="15" customHeight="1">
      <c r="A1" t="s">
        <v>0</v>
      </c>
      <c r="B1" t="s">
        <v>1</v>
      </c>
      <c r="C1" t="s">
        <v>2</v>
      </c>
      <c r="D1" t="s">
        <v>3</v>
      </c>
      <c r="E1" t="s">
        <v>4</v>
      </c>
      <c r="F1" t="s">
        <v>5</v>
      </c>
      <c r="G1" t="s">
        <v>6</v>
      </c>
      <c r="H1" t="s">
        <v>7</v>
      </c>
    </row>
    <row r="2" ht="15" customHeight="1">
      <c r="A2" t="n">
        <v>1</v>
      </c>
      <c r="B2" t="s">
        <v>1084</v>
      </c>
      <c r="C2" t="s">
        <v>1085</v>
      </c>
      <c r="D2" s="2" t="s">
        <v>1086</v>
      </c>
      <c r="E2" t="n">
        <v>106</v>
      </c>
      <c r="F2" t="n">
        <v>12</v>
      </c>
      <c r="G2"/>
      <c r="H2" s="1" t="s">
        <v>1087</v>
      </c>
    </row>
    <row r="3" ht="15" customHeight="1">
      <c r="A3" t="n">
        <v>1</v>
      </c>
      <c r="B3"/>
      <c r="C3"/>
      <c r="D3" s="2" t="s">
        <v>1088</v>
      </c>
      <c r="E3" t="n">
        <v>5</v>
      </c>
      <c r="F3"/>
      <c r="G3"/>
      <c r="H3" s="1"/>
    </row>
    <row r="4" ht="15" customHeight="1">
      <c r="A4" t="n">
        <v>0</v>
      </c>
      <c r="B4"/>
      <c r="C4"/>
      <c r="D4" s="2" t="s">
        <v>1089</v>
      </c>
      <c r="E4" t="n">
        <v>4</v>
      </c>
      <c r="F4"/>
      <c r="G4"/>
      <c r="H4" s="1"/>
    </row>
    <row r="5" ht="15" customHeight="1">
      <c r="A5" t="n">
        <v>0</v>
      </c>
      <c r="B5"/>
      <c r="C5"/>
      <c r="D5" s="2" t="s">
        <v>1090</v>
      </c>
      <c r="E5" t="n">
        <v>4</v>
      </c>
      <c r="F5"/>
      <c r="G5"/>
      <c r="H5" s="1"/>
    </row>
    <row r="6" ht="15" customHeight="1">
      <c r="A6" t="n">
        <v>1</v>
      </c>
      <c r="B6"/>
      <c r="C6"/>
      <c r="D6" s="2" t="s">
        <v>1091</v>
      </c>
      <c r="E6" t="n">
        <v>3</v>
      </c>
      <c r="F6"/>
      <c r="G6"/>
      <c r="H6" s="1"/>
    </row>
    <row r="7" ht="15" customHeight="1">
      <c r="A7" t="n">
        <v>0</v>
      </c>
      <c r="B7" t="s">
        <v>1092</v>
      </c>
      <c r="C7" t="s">
        <v>1093</v>
      </c>
      <c r="D7" s="2" t="s">
        <v>1094</v>
      </c>
      <c r="E7" t="n">
        <v>51</v>
      </c>
      <c r="F7" t="n">
        <v>27</v>
      </c>
      <c r="G7"/>
      <c r="H7" s="1" t="s">
        <v>1095</v>
      </c>
    </row>
    <row r="8" ht="15" customHeight="1">
      <c r="A8" t="n">
        <v>0</v>
      </c>
      <c r="B8"/>
      <c r="C8"/>
      <c r="D8" s="2" t="s">
        <v>1096</v>
      </c>
      <c r="E8" t="n">
        <v>38</v>
      </c>
      <c r="F8"/>
      <c r="G8"/>
      <c r="H8" s="1"/>
    </row>
    <row r="9" ht="15" customHeight="1">
      <c r="A9" t="n">
        <v>0</v>
      </c>
      <c r="B9"/>
      <c r="C9"/>
      <c r="D9" s="2" t="s">
        <v>1097</v>
      </c>
      <c r="E9" t="n">
        <v>11</v>
      </c>
      <c r="F9"/>
      <c r="G9"/>
      <c r="H9" s="1"/>
    </row>
    <row r="10" ht="15" customHeight="1">
      <c r="A10" t="n">
        <v>0</v>
      </c>
      <c r="B10" t="s">
        <v>1098</v>
      </c>
      <c r="C10" t="s">
        <v>1099</v>
      </c>
      <c r="D10" s="2" t="s">
        <v>1100</v>
      </c>
      <c r="E10" t="n">
        <v>55</v>
      </c>
      <c r="F10" t="n">
        <v>41</v>
      </c>
      <c r="G10"/>
      <c r="H10" s="1" t="s">
        <v>1101</v>
      </c>
    </row>
    <row r="11" ht="15" customHeight="1">
      <c r="A11" t="n">
        <v>0</v>
      </c>
      <c r="B11"/>
      <c r="C11"/>
      <c r="D11" s="2" t="s">
        <v>1102</v>
      </c>
      <c r="E11" t="n">
        <v>11</v>
      </c>
      <c r="F11"/>
      <c r="G11"/>
      <c r="H11" s="1"/>
    </row>
    <row r="12" ht="15" customHeight="1">
      <c r="A12" t="n">
        <v>0</v>
      </c>
      <c r="B12"/>
      <c r="C12"/>
      <c r="D12" s="2" t="s">
        <v>1103</v>
      </c>
      <c r="E12" t="n">
        <v>8</v>
      </c>
      <c r="F12"/>
      <c r="G12"/>
      <c r="H12" s="1"/>
    </row>
    <row r="13" ht="15" customHeight="1">
      <c r="A13" t="n">
        <v>1</v>
      </c>
      <c r="B13"/>
      <c r="C13"/>
      <c r="D13" s="2" t="s">
        <v>1104</v>
      </c>
      <c r="E13" t="n">
        <v>8</v>
      </c>
      <c r="F13"/>
      <c r="G13"/>
      <c r="H13" s="1"/>
    </row>
    <row r="14" ht="15" customHeight="1">
      <c r="A14" t="n">
        <v>0</v>
      </c>
      <c r="B14"/>
      <c r="C14"/>
      <c r="D14" s="2" t="s">
        <v>1105</v>
      </c>
      <c r="E14" t="n">
        <v>3</v>
      </c>
      <c r="F14"/>
      <c r="G14"/>
      <c r="H14" s="1"/>
    </row>
    <row r="15" ht="15" customHeight="1">
      <c r="A15" t="n">
        <v>0</v>
      </c>
      <c r="B15"/>
      <c r="C15"/>
      <c r="D15" s="2" t="s">
        <v>1106</v>
      </c>
      <c r="E15" t="n">
        <v>3</v>
      </c>
      <c r="F15"/>
      <c r="G15"/>
      <c r="H15" s="1"/>
    </row>
    <row r="16" ht="15" customHeight="1">
      <c r="A16" t="n">
        <v>1</v>
      </c>
      <c r="B16" t="s">
        <v>1107</v>
      </c>
      <c r="C16" t="s">
        <v>1108</v>
      </c>
      <c r="D16" s="2" t="s">
        <v>1109</v>
      </c>
      <c r="E16" t="n">
        <v>78</v>
      </c>
      <c r="F16" t="n">
        <v>8</v>
      </c>
      <c r="G16"/>
      <c r="H16" s="1" t="s">
        <v>1110</v>
      </c>
    </row>
    <row r="17" ht="15" customHeight="1">
      <c r="A17" t="n">
        <v>0</v>
      </c>
      <c r="B17"/>
      <c r="C17"/>
      <c r="D17" s="2" t="s">
        <v>1111</v>
      </c>
      <c r="E17" t="n">
        <v>44</v>
      </c>
      <c r="F17"/>
      <c r="G17"/>
      <c r="H17" s="1"/>
    </row>
    <row r="18" ht="15" customHeight="1">
      <c r="A18" t="n">
        <v>1</v>
      </c>
      <c r="B18" t="s">
        <v>1112</v>
      </c>
      <c r="C18" t="s">
        <v>1113</v>
      </c>
      <c r="D18" s="2" t="s">
        <v>1114</v>
      </c>
      <c r="E18" t="n">
        <v>54</v>
      </c>
      <c r="F18" t="n">
        <v>35</v>
      </c>
      <c r="G18"/>
      <c r="H18" s="1" t="s">
        <v>1115</v>
      </c>
    </row>
    <row r="19" ht="15" customHeight="1">
      <c r="A19" t="n">
        <v>0</v>
      </c>
      <c r="B19"/>
      <c r="C19"/>
      <c r="D19" s="2" t="s">
        <v>1116</v>
      </c>
      <c r="E19" t="n">
        <v>12</v>
      </c>
      <c r="F19"/>
      <c r="G19"/>
      <c r="H19" s="1"/>
    </row>
    <row r="20" ht="15" customHeight="1">
      <c r="A20" t="n">
        <v>0</v>
      </c>
      <c r="B20"/>
      <c r="C20"/>
      <c r="D20" s="2" t="s">
        <v>1117</v>
      </c>
      <c r="E20" t="n">
        <v>12</v>
      </c>
      <c r="F20"/>
      <c r="G20"/>
      <c r="H20" s="1"/>
    </row>
    <row r="21" ht="15" customHeight="1">
      <c r="A21" t="n">
        <v>0</v>
      </c>
      <c r="B21"/>
      <c r="C21"/>
      <c r="D21" s="2" t="s">
        <v>1118</v>
      </c>
      <c r="E21" t="n">
        <v>7</v>
      </c>
      <c r="F21"/>
      <c r="G21"/>
      <c r="H21" s="1"/>
    </row>
    <row r="22" ht="15" customHeight="1">
      <c r="A22" t="n">
        <v>0</v>
      </c>
      <c r="B22"/>
      <c r="C22"/>
      <c r="D22" s="2" t="s">
        <v>1119</v>
      </c>
      <c r="E22" t="n">
        <v>3</v>
      </c>
      <c r="F22"/>
      <c r="G22"/>
      <c r="H22" s="1"/>
    </row>
    <row r="23" ht="15" customHeight="1">
      <c r="A23" t="n">
        <v>0</v>
      </c>
      <c r="B23"/>
      <c r="C23"/>
      <c r="D23" s="2" t="s">
        <v>1120</v>
      </c>
      <c r="E23" t="n">
        <v>3</v>
      </c>
      <c r="F23"/>
      <c r="G23"/>
      <c r="H23" s="1"/>
    </row>
    <row r="24" ht="15" customHeight="1">
      <c r="A24" t="n">
        <v>0</v>
      </c>
      <c r="B24"/>
      <c r="C24"/>
      <c r="D24" s="2" t="s">
        <v>1121</v>
      </c>
      <c r="E24" t="n">
        <v>3</v>
      </c>
      <c r="F24"/>
      <c r="G24"/>
      <c r="H24" s="1"/>
    </row>
    <row r="25" ht="15" customHeight="1">
      <c r="A25" t="n">
        <v>0</v>
      </c>
      <c r="B25" t="s">
        <v>1122</v>
      </c>
      <c r="C25" t="s">
        <v>1123</v>
      </c>
      <c r="D25" s="2" t="s">
        <v>1124</v>
      </c>
      <c r="E25" t="n">
        <v>44</v>
      </c>
      <c r="F25" t="n">
        <v>23</v>
      </c>
      <c r="G25"/>
      <c r="H25" s="1" t="s">
        <v>1125</v>
      </c>
    </row>
    <row r="26" ht="15" customHeight="1">
      <c r="A26" t="n">
        <v>1</v>
      </c>
      <c r="B26"/>
      <c r="C26"/>
      <c r="D26" s="2" t="s">
        <v>1125</v>
      </c>
      <c r="E26" t="n">
        <v>29</v>
      </c>
      <c r="F26"/>
      <c r="G26"/>
      <c r="H26" s="1"/>
    </row>
    <row r="27" ht="15" customHeight="1">
      <c r="A27" t="n">
        <v>0</v>
      </c>
      <c r="B27"/>
      <c r="C27"/>
      <c r="D27" s="2" t="s">
        <v>1126</v>
      </c>
      <c r="E27" t="n">
        <v>11</v>
      </c>
      <c r="F27"/>
      <c r="G27"/>
      <c r="H27" s="1"/>
    </row>
    <row r="28" ht="15" customHeight="1">
      <c r="A28" t="n">
        <v>0</v>
      </c>
      <c r="B28"/>
      <c r="C28"/>
      <c r="D28" s="2" t="s">
        <v>1127</v>
      </c>
      <c r="E28" t="n">
        <v>9</v>
      </c>
      <c r="F28"/>
      <c r="G28"/>
      <c r="H28" s="1"/>
    </row>
    <row r="29" ht="15" customHeight="1">
      <c r="A29" t="n">
        <v>0</v>
      </c>
      <c r="B29"/>
      <c r="C29"/>
      <c r="D29" s="2" t="s">
        <v>1128</v>
      </c>
      <c r="E29" t="n">
        <v>6</v>
      </c>
      <c r="F29"/>
      <c r="G29"/>
      <c r="H29" s="1"/>
    </row>
    <row r="30" ht="15" customHeight="1">
      <c r="A30" t="n">
        <v>0</v>
      </c>
      <c r="B30"/>
      <c r="C30"/>
      <c r="D30" s="2" t="s">
        <v>1129</v>
      </c>
      <c r="E30" t="n">
        <v>5</v>
      </c>
      <c r="F30"/>
      <c r="G30"/>
      <c r="H30" s="1"/>
    </row>
    <row r="31" ht="15" customHeight="1">
      <c r="A31" t="n">
        <v>0</v>
      </c>
      <c r="B31"/>
      <c r="C31"/>
      <c r="D31" s="2" t="s">
        <v>1130</v>
      </c>
      <c r="E31" t="n">
        <v>4</v>
      </c>
      <c r="F31"/>
      <c r="G31"/>
      <c r="H31" s="1"/>
    </row>
    <row r="32" ht="15" customHeight="1">
      <c r="A32" t="n">
        <v>0</v>
      </c>
      <c r="B32"/>
      <c r="C32"/>
      <c r="D32" s="2" t="s">
        <v>1131</v>
      </c>
      <c r="E32" t="n">
        <v>3</v>
      </c>
      <c r="F32"/>
      <c r="G32"/>
      <c r="H32" s="1"/>
    </row>
    <row r="33" ht="15" customHeight="1">
      <c r="A33" t="n">
        <v>0</v>
      </c>
      <c r="B33"/>
      <c r="C33"/>
      <c r="D33" s="2" t="s">
        <v>1132</v>
      </c>
      <c r="E33" t="n">
        <v>3</v>
      </c>
      <c r="F33"/>
      <c r="G33"/>
      <c r="H33" s="1"/>
    </row>
    <row r="34" ht="15" customHeight="1">
      <c r="A34" t="n">
        <v>1</v>
      </c>
      <c r="B34" t="s">
        <v>1133</v>
      </c>
      <c r="C34" t="s">
        <v>1134</v>
      </c>
      <c r="D34" s="2" t="s">
        <v>1135</v>
      </c>
      <c r="E34" t="n">
        <v>38</v>
      </c>
      <c r="F34" t="n">
        <v>32</v>
      </c>
      <c r="G34"/>
      <c r="H34" s="1" t="s">
        <v>1136</v>
      </c>
    </row>
    <row r="35" ht="15" customHeight="1">
      <c r="A35" t="n">
        <v>1</v>
      </c>
      <c r="B35"/>
      <c r="C35"/>
      <c r="D35" s="2" t="s">
        <v>1137</v>
      </c>
      <c r="E35" t="n">
        <v>33</v>
      </c>
      <c r="F35"/>
      <c r="G35"/>
      <c r="H35" s="1"/>
    </row>
    <row r="36" ht="15" customHeight="1">
      <c r="A36" t="n">
        <v>0</v>
      </c>
      <c r="B36"/>
      <c r="C36"/>
      <c r="D36" s="2" t="s">
        <v>1138</v>
      </c>
      <c r="E36" t="n">
        <v>9</v>
      </c>
      <c r="F36"/>
      <c r="G36"/>
      <c r="H36" s="1"/>
    </row>
    <row r="37" ht="15" customHeight="1">
      <c r="A37" t="n">
        <v>0</v>
      </c>
      <c r="B37"/>
      <c r="C37"/>
      <c r="D37" s="2" t="s">
        <v>1139</v>
      </c>
      <c r="E37" t="n">
        <v>8</v>
      </c>
      <c r="F37"/>
      <c r="G37"/>
      <c r="H37" s="1"/>
    </row>
    <row r="38" ht="15" customHeight="1">
      <c r="A38" t="n">
        <v>0</v>
      </c>
      <c r="B38"/>
      <c r="C38"/>
      <c r="D38" s="2" t="s">
        <v>1140</v>
      </c>
      <c r="E38" t="n">
        <v>5</v>
      </c>
      <c r="F38"/>
      <c r="G38"/>
      <c r="H38" s="1"/>
    </row>
    <row r="39" ht="15" customHeight="1">
      <c r="A39" t="n">
        <v>0</v>
      </c>
      <c r="B39"/>
      <c r="C39"/>
      <c r="D39" s="2" t="s">
        <v>1141</v>
      </c>
      <c r="E39" t="n">
        <v>3</v>
      </c>
      <c r="F39"/>
      <c r="G39"/>
      <c r="H39" s="1"/>
    </row>
    <row r="40" ht="15" customHeight="1">
      <c r="A40" t="n">
        <v>0</v>
      </c>
      <c r="B40"/>
      <c r="C40"/>
      <c r="D40" s="2" t="s">
        <v>1142</v>
      </c>
      <c r="E40" t="n">
        <v>3</v>
      </c>
      <c r="F40"/>
      <c r="G40"/>
      <c r="H40" s="1"/>
    </row>
    <row r="41" ht="15" customHeight="1">
      <c r="A41" t="n">
        <v>0</v>
      </c>
      <c r="B41"/>
      <c r="C41"/>
      <c r="D41" s="2" t="s">
        <v>1143</v>
      </c>
      <c r="E41" t="n">
        <v>3</v>
      </c>
      <c r="F41"/>
      <c r="G41"/>
      <c r="H41" s="1"/>
    </row>
    <row r="42" ht="15" customHeight="1">
      <c r="A42" t="n">
        <v>1</v>
      </c>
      <c r="B42" t="s">
        <v>1144</v>
      </c>
      <c r="C42" t="s">
        <v>1145</v>
      </c>
      <c r="D42" s="2" t="s">
        <v>1146</v>
      </c>
      <c r="E42" t="n">
        <v>79</v>
      </c>
      <c r="F42" t="n">
        <v>13</v>
      </c>
      <c r="G42"/>
      <c r="H42" s="1" t="s">
        <v>1147</v>
      </c>
    </row>
    <row r="43" ht="15" customHeight="1">
      <c r="A43" t="n">
        <v>0</v>
      </c>
      <c r="B43"/>
      <c r="C43"/>
      <c r="D43" s="2" t="s">
        <v>1148</v>
      </c>
      <c r="E43" t="n">
        <v>23</v>
      </c>
      <c r="F43"/>
      <c r="G43"/>
      <c r="H43" s="1"/>
    </row>
    <row r="44" ht="15" customHeight="1">
      <c r="A44" t="n">
        <v>0</v>
      </c>
      <c r="B44"/>
      <c r="C44"/>
      <c r="D44" s="2" t="s">
        <v>1149</v>
      </c>
      <c r="E44" t="n">
        <v>8</v>
      </c>
      <c r="F44"/>
      <c r="G44"/>
      <c r="H44" s="1"/>
    </row>
    <row r="45" ht="15" customHeight="1">
      <c r="A45" t="n">
        <v>0</v>
      </c>
      <c r="B45"/>
      <c r="C45"/>
      <c r="D45" s="2" t="s">
        <v>1150</v>
      </c>
      <c r="E45" t="n">
        <v>6</v>
      </c>
      <c r="F45"/>
      <c r="G45"/>
      <c r="H45" s="1"/>
    </row>
    <row r="46" ht="15" customHeight="1">
      <c r="A46" t="n">
        <v>0</v>
      </c>
      <c r="B46"/>
      <c r="C46"/>
      <c r="D46" s="2" t="s">
        <v>1151</v>
      </c>
      <c r="E46" t="n">
        <v>3</v>
      </c>
      <c r="F46"/>
      <c r="G46"/>
      <c r="H46" s="1"/>
    </row>
    <row r="47" ht="15" customHeight="1">
      <c r="A47" t="n">
        <v>0</v>
      </c>
      <c r="B47" t="s">
        <v>1152</v>
      </c>
      <c r="C47" t="s">
        <v>1153</v>
      </c>
      <c r="D47" s="2" t="s">
        <v>1154</v>
      </c>
      <c r="E47" t="n">
        <v>32</v>
      </c>
      <c r="F47" t="n">
        <v>20</v>
      </c>
      <c r="G47"/>
      <c r="H47" s="1" t="s">
        <v>1155</v>
      </c>
    </row>
    <row r="48" ht="15" customHeight="1">
      <c r="A48" t="n">
        <v>1</v>
      </c>
      <c r="B48"/>
      <c r="C48"/>
      <c r="D48" s="2" t="s">
        <v>1156</v>
      </c>
      <c r="E48" t="n">
        <v>29</v>
      </c>
      <c r="F48"/>
      <c r="G48"/>
      <c r="H48" s="1"/>
    </row>
    <row r="49" ht="15" customHeight="1">
      <c r="A49" t="n">
        <v>1</v>
      </c>
      <c r="B49"/>
      <c r="C49"/>
      <c r="D49" s="2" t="s">
        <v>1157</v>
      </c>
      <c r="E49" t="n">
        <v>17</v>
      </c>
      <c r="F49"/>
      <c r="G49"/>
      <c r="H49" s="1"/>
    </row>
    <row r="50" ht="15" customHeight="1">
      <c r="A50" t="n">
        <v>1</v>
      </c>
      <c r="B50"/>
      <c r="C50"/>
      <c r="D50" s="2" t="s">
        <v>1158</v>
      </c>
      <c r="E50" t="n">
        <v>15</v>
      </c>
      <c r="F50"/>
      <c r="G50"/>
      <c r="H50" s="1"/>
    </row>
    <row r="51" ht="15" customHeight="1">
      <c r="A51" t="n">
        <v>0</v>
      </c>
      <c r="B51"/>
      <c r="C51"/>
      <c r="D51" s="2" t="s">
        <v>1159</v>
      </c>
      <c r="E51" t="n">
        <v>8</v>
      </c>
      <c r="F51"/>
      <c r="G51"/>
      <c r="H51" s="1"/>
    </row>
    <row r="52" ht="15" customHeight="1">
      <c r="A52" t="n">
        <v>1</v>
      </c>
      <c r="B52"/>
      <c r="C52"/>
      <c r="D52" s="2" t="s">
        <v>1160</v>
      </c>
      <c r="E52" t="n">
        <v>8</v>
      </c>
      <c r="F52"/>
      <c r="G52"/>
      <c r="H52" s="1"/>
    </row>
    <row r="53" ht="15" customHeight="1">
      <c r="A53" t="n">
        <v>0</v>
      </c>
      <c r="B53"/>
      <c r="C53"/>
      <c r="D53" s="2" t="s">
        <v>1161</v>
      </c>
      <c r="E53" t="n">
        <v>4</v>
      </c>
      <c r="F53"/>
      <c r="G53"/>
      <c r="H53" s="1"/>
    </row>
    <row r="54" ht="15" customHeight="1">
      <c r="A54" t="n">
        <v>0</v>
      </c>
      <c r="B54"/>
      <c r="C54"/>
      <c r="D54" s="2" t="s">
        <v>1162</v>
      </c>
      <c r="E54" t="n">
        <v>3</v>
      </c>
      <c r="F54"/>
      <c r="G54"/>
      <c r="H54" s="1"/>
    </row>
    <row r="55" ht="15" customHeight="1">
      <c r="A55" t="n">
        <v>1</v>
      </c>
      <c r="B55" t="s">
        <v>1163</v>
      </c>
      <c r="C55" t="s">
        <v>1164</v>
      </c>
      <c r="D55" s="2" t="s">
        <v>1165</v>
      </c>
      <c r="E55" t="n">
        <v>115</v>
      </c>
      <c r="F55" t="n">
        <v>13</v>
      </c>
      <c r="G55"/>
      <c r="H55" s="1" t="s">
        <v>1166</v>
      </c>
    </row>
    <row r="56" ht="15" customHeight="1">
      <c r="A56" t="n">
        <v>0</v>
      </c>
      <c r="B56"/>
      <c r="C56"/>
      <c r="D56" s="2" t="s">
        <v>1167</v>
      </c>
      <c r="E56" t="n">
        <v>3</v>
      </c>
      <c r="F56"/>
      <c r="G56"/>
      <c r="H56" s="1"/>
    </row>
    <row r="57" ht="15" customHeight="1">
      <c r="A57" t="n">
        <v>1</v>
      </c>
      <c r="B57" t="s">
        <v>1168</v>
      </c>
      <c r="C57" t="s">
        <v>1169</v>
      </c>
      <c r="D57" s="2" t="s">
        <v>1170</v>
      </c>
      <c r="E57" t="n">
        <v>120</v>
      </c>
      <c r="F57" t="n">
        <v>9</v>
      </c>
      <c r="G57"/>
      <c r="H57" s="1" t="s">
        <v>1171</v>
      </c>
    </row>
    <row r="58" ht="15" customHeight="1">
      <c r="A58" t="n">
        <v>0</v>
      </c>
      <c r="B58"/>
      <c r="C58"/>
      <c r="D58" s="2" t="s">
        <v>1169</v>
      </c>
      <c r="E58" t="n">
        <v>3</v>
      </c>
      <c r="F58"/>
      <c r="G58"/>
      <c r="H58" s="1"/>
    </row>
    <row r="59" ht="15" customHeight="1">
      <c r="A59" t="n">
        <v>1</v>
      </c>
      <c r="B59" t="s">
        <v>1172</v>
      </c>
      <c r="C59" t="s">
        <v>1173</v>
      </c>
      <c r="D59" s="2" t="s">
        <v>1174</v>
      </c>
      <c r="E59" t="n">
        <v>91</v>
      </c>
      <c r="F59" t="n">
        <v>12</v>
      </c>
      <c r="G59"/>
      <c r="H59" s="1" t="s">
        <v>1175</v>
      </c>
    </row>
    <row r="60" ht="15" customHeight="1">
      <c r="A60" t="n">
        <v>0</v>
      </c>
      <c r="B60"/>
      <c r="C60"/>
      <c r="D60" s="2" t="s">
        <v>1176</v>
      </c>
      <c r="E60" t="n">
        <v>15</v>
      </c>
      <c r="F60"/>
      <c r="G60"/>
      <c r="H60" s="1"/>
    </row>
    <row r="61" ht="15" customHeight="1">
      <c r="A61" t="n">
        <v>0</v>
      </c>
      <c r="B61"/>
      <c r="C61"/>
      <c r="D61" s="2" t="s">
        <v>1177</v>
      </c>
      <c r="E61" t="n">
        <v>9</v>
      </c>
      <c r="F61"/>
      <c r="G61"/>
      <c r="H61" s="1"/>
    </row>
    <row r="62" ht="15" customHeight="1">
      <c r="A62" t="n">
        <v>0</v>
      </c>
      <c r="B62"/>
      <c r="C62"/>
      <c r="D62" s="2" t="s">
        <v>1178</v>
      </c>
      <c r="E62" t="n">
        <v>6</v>
      </c>
      <c r="F62"/>
      <c r="G62"/>
      <c r="H62" s="1"/>
    </row>
    <row r="63" ht="15" customHeight="1">
      <c r="A63" t="n">
        <v>0</v>
      </c>
      <c r="B63" t="s">
        <v>1179</v>
      </c>
      <c r="C63" t="s">
        <v>1180</v>
      </c>
      <c r="D63" s="2" t="s">
        <v>1181</v>
      </c>
      <c r="E63" t="n">
        <v>49</v>
      </c>
      <c r="F63" t="n">
        <v>21</v>
      </c>
      <c r="G63"/>
      <c r="H63" s="1" t="s">
        <v>165</v>
      </c>
    </row>
    <row r="64" ht="15" customHeight="1">
      <c r="A64" t="n">
        <v>0</v>
      </c>
      <c r="B64"/>
      <c r="C64"/>
      <c r="D64" s="2" t="s">
        <v>1182</v>
      </c>
      <c r="E64" t="n">
        <v>38</v>
      </c>
      <c r="F64"/>
      <c r="G64"/>
      <c r="H64" s="1"/>
    </row>
    <row r="65" ht="15" customHeight="1">
      <c r="A65" t="n">
        <v>0</v>
      </c>
      <c r="B65"/>
      <c r="C65"/>
      <c r="D65" s="2" t="s">
        <v>1183</v>
      </c>
      <c r="E65" t="n">
        <v>7</v>
      </c>
      <c r="F65"/>
      <c r="G65"/>
      <c r="H65" s="1"/>
    </row>
    <row r="66" ht="15" customHeight="1">
      <c r="A66" t="n">
        <v>0</v>
      </c>
      <c r="B66"/>
      <c r="C66"/>
      <c r="D66" s="2" t="s">
        <v>1184</v>
      </c>
      <c r="E66" t="n">
        <v>6</v>
      </c>
      <c r="F66"/>
      <c r="G66"/>
      <c r="H66" s="1"/>
    </row>
    <row r="67" ht="15" customHeight="1">
      <c r="A67" t="n">
        <v>0</v>
      </c>
      <c r="B67"/>
      <c r="C67"/>
      <c r="D67" s="2" t="s">
        <v>1120</v>
      </c>
      <c r="E67" t="n">
        <v>6</v>
      </c>
      <c r="F67"/>
      <c r="G67"/>
      <c r="H67" s="1"/>
    </row>
    <row r="68" ht="15" customHeight="1">
      <c r="A68" t="n">
        <v>0</v>
      </c>
      <c r="B68"/>
      <c r="C68"/>
      <c r="D68" s="2" t="s">
        <v>1185</v>
      </c>
      <c r="E68" t="n">
        <v>3</v>
      </c>
      <c r="F68"/>
      <c r="G68"/>
      <c r="H68" s="1"/>
    </row>
    <row r="69" ht="15" customHeight="1">
      <c r="A69" t="n">
        <v>0</v>
      </c>
      <c r="B69"/>
      <c r="C69"/>
      <c r="D69" s="2" t="s">
        <v>1186</v>
      </c>
      <c r="E69" t="n">
        <v>3</v>
      </c>
      <c r="F69"/>
      <c r="G69"/>
      <c r="H69" s="1"/>
    </row>
    <row r="70" ht="15" customHeight="1">
      <c r="A70" t="n">
        <v>1</v>
      </c>
      <c r="B70" t="s">
        <v>1187</v>
      </c>
      <c r="C70" t="s">
        <v>1188</v>
      </c>
      <c r="D70" s="2" t="s">
        <v>1189</v>
      </c>
      <c r="E70" t="n">
        <v>103</v>
      </c>
      <c r="F70" t="n">
        <v>16</v>
      </c>
      <c r="G70"/>
      <c r="H70" s="1" t="s">
        <v>1190</v>
      </c>
    </row>
    <row r="71" ht="15" customHeight="1">
      <c r="A71" t="n">
        <v>0</v>
      </c>
      <c r="B71"/>
      <c r="C71"/>
      <c r="D71" s="2" t="s">
        <v>1191</v>
      </c>
      <c r="E71" t="n">
        <v>8</v>
      </c>
      <c r="F71"/>
      <c r="G71"/>
      <c r="H71" s="1"/>
    </row>
    <row r="72" ht="15" customHeight="1">
      <c r="A72" t="n">
        <v>0</v>
      </c>
      <c r="B72" t="s">
        <v>1192</v>
      </c>
      <c r="C72" t="s">
        <v>1193</v>
      </c>
      <c r="D72" s="2" t="s">
        <v>1194</v>
      </c>
      <c r="E72" t="n">
        <v>22</v>
      </c>
      <c r="F72" t="n">
        <v>56</v>
      </c>
      <c r="G72"/>
      <c r="H72" s="1" t="s">
        <v>1195</v>
      </c>
    </row>
    <row r="73" ht="15" customHeight="1">
      <c r="A73" t="n">
        <v>0</v>
      </c>
      <c r="B73"/>
      <c r="C73"/>
      <c r="D73" s="2" t="s">
        <v>1196</v>
      </c>
      <c r="E73" t="n">
        <v>13</v>
      </c>
      <c r="F73"/>
      <c r="G73"/>
      <c r="H73" s="1"/>
    </row>
    <row r="74" ht="15" customHeight="1">
      <c r="A74" t="n">
        <v>1</v>
      </c>
      <c r="B74"/>
      <c r="C74"/>
      <c r="D74" s="2" t="s">
        <v>1197</v>
      </c>
      <c r="E74" t="n">
        <v>11</v>
      </c>
      <c r="F74"/>
      <c r="G74"/>
      <c r="H74" s="1"/>
    </row>
    <row r="75" ht="15" customHeight="1">
      <c r="A75" t="n">
        <v>0</v>
      </c>
      <c r="B75"/>
      <c r="C75"/>
      <c r="D75" s="2" t="s">
        <v>1198</v>
      </c>
      <c r="E75" t="n">
        <v>9</v>
      </c>
      <c r="F75"/>
      <c r="G75"/>
      <c r="H75" s="1"/>
    </row>
    <row r="76" ht="15" customHeight="1">
      <c r="A76" t="n">
        <v>0</v>
      </c>
      <c r="B76"/>
      <c r="C76"/>
      <c r="D76" s="2" t="s">
        <v>1199</v>
      </c>
      <c r="E76" t="n">
        <v>6</v>
      </c>
      <c r="F76"/>
      <c r="G76"/>
      <c r="H76" s="1"/>
    </row>
    <row r="77" ht="15" customHeight="1">
      <c r="A77" t="n">
        <v>0</v>
      </c>
      <c r="B77"/>
      <c r="C77"/>
      <c r="D77" s="2" t="s">
        <v>1200</v>
      </c>
      <c r="E77" t="n">
        <v>6</v>
      </c>
      <c r="F77"/>
      <c r="G77"/>
      <c r="H77" s="1"/>
    </row>
    <row r="78" ht="15" customHeight="1">
      <c r="A78" t="n">
        <v>0</v>
      </c>
      <c r="B78"/>
      <c r="C78"/>
      <c r="D78" s="2" t="s">
        <v>1201</v>
      </c>
      <c r="E78" t="n">
        <v>5</v>
      </c>
      <c r="F78"/>
      <c r="G78"/>
      <c r="H78" s="1"/>
    </row>
    <row r="79" ht="15" customHeight="1">
      <c r="A79" t="n">
        <v>0</v>
      </c>
      <c r="B79"/>
      <c r="C79"/>
      <c r="D79" s="2" t="s">
        <v>1202</v>
      </c>
      <c r="E79" t="n">
        <v>4</v>
      </c>
      <c r="F79"/>
      <c r="G79"/>
      <c r="H79" s="1"/>
    </row>
    <row r="80" ht="15" customHeight="1">
      <c r="A80" t="n">
        <v>0</v>
      </c>
      <c r="B80" t="s">
        <v>1203</v>
      </c>
      <c r="C80" t="s">
        <v>1204</v>
      </c>
      <c r="D80" s="2" t="s">
        <v>1205</v>
      </c>
      <c r="E80" t="n">
        <v>18</v>
      </c>
      <c r="F80" t="n">
        <v>69</v>
      </c>
      <c r="G80"/>
      <c r="H80" s="1" t="s">
        <v>1206</v>
      </c>
    </row>
    <row r="81" ht="15" customHeight="1">
      <c r="A81" t="n">
        <v>1</v>
      </c>
      <c r="B81"/>
      <c r="C81"/>
      <c r="D81" s="2" t="s">
        <v>1207</v>
      </c>
      <c r="E81" t="n">
        <v>6</v>
      </c>
      <c r="F81"/>
      <c r="G81"/>
      <c r="H81" s="1"/>
    </row>
    <row r="82" ht="15" customHeight="1">
      <c r="A82" t="n">
        <v>0</v>
      </c>
      <c r="B82"/>
      <c r="C82"/>
      <c r="D82" s="2" t="s">
        <v>1208</v>
      </c>
      <c r="E82" t="n">
        <v>5</v>
      </c>
      <c r="F82"/>
      <c r="G82"/>
      <c r="H82" s="1"/>
    </row>
    <row r="83" ht="15" customHeight="1">
      <c r="A83" t="n">
        <v>0</v>
      </c>
      <c r="B83"/>
      <c r="C83"/>
      <c r="D83" s="2" t="s">
        <v>1209</v>
      </c>
      <c r="E83" t="n">
        <v>5</v>
      </c>
      <c r="F83"/>
      <c r="G83"/>
      <c r="H83" s="1"/>
    </row>
    <row r="84" ht="15" customHeight="1">
      <c r="A84" t="n">
        <v>0</v>
      </c>
      <c r="B84"/>
      <c r="C84"/>
      <c r="D84" s="2" t="s">
        <v>1210</v>
      </c>
      <c r="E84" t="n">
        <v>4</v>
      </c>
      <c r="F84"/>
      <c r="G84"/>
      <c r="H84" s="1"/>
    </row>
    <row r="85" ht="15" customHeight="1">
      <c r="A85" t="n">
        <v>0</v>
      </c>
      <c r="B85"/>
      <c r="C85"/>
      <c r="D85" s="2" t="s">
        <v>1211</v>
      </c>
      <c r="E85" t="n">
        <v>4</v>
      </c>
      <c r="F85"/>
      <c r="G85"/>
      <c r="H85" s="1"/>
    </row>
    <row r="86" ht="15" customHeight="1">
      <c r="A86" t="n">
        <v>0</v>
      </c>
      <c r="B86"/>
      <c r="C86"/>
      <c r="D86" s="2" t="s">
        <v>1212</v>
      </c>
      <c r="E86" t="n">
        <v>4</v>
      </c>
      <c r="F86"/>
      <c r="G86"/>
      <c r="H86" s="1"/>
    </row>
    <row r="87" ht="15" customHeight="1">
      <c r="A87" t="n">
        <v>0</v>
      </c>
      <c r="B87"/>
      <c r="C87"/>
      <c r="D87" s="2" t="s">
        <v>1213</v>
      </c>
      <c r="E87" t="n">
        <v>4</v>
      </c>
      <c r="F87"/>
      <c r="G87"/>
      <c r="H87" s="1"/>
    </row>
    <row r="88" ht="15" customHeight="1">
      <c r="A88" t="n">
        <v>0</v>
      </c>
      <c r="B88"/>
      <c r="C88"/>
      <c r="D88" s="2" t="s">
        <v>1214</v>
      </c>
      <c r="E88" t="n">
        <v>3</v>
      </c>
      <c r="F88"/>
      <c r="G88"/>
      <c r="H88" s="1"/>
    </row>
    <row r="89" ht="15" customHeight="1">
      <c r="A89" t="n">
        <v>0</v>
      </c>
      <c r="B89"/>
      <c r="C89"/>
      <c r="D89" s="2" t="s">
        <v>1215</v>
      </c>
      <c r="E89" t="n">
        <v>3</v>
      </c>
      <c r="F89"/>
      <c r="G89"/>
      <c r="H89" s="1"/>
    </row>
    <row r="90" ht="15" customHeight="1">
      <c r="A90" t="n">
        <v>0</v>
      </c>
      <c r="B90"/>
      <c r="C90"/>
      <c r="D90" s="2" t="s">
        <v>1216</v>
      </c>
      <c r="E90" t="n">
        <v>3</v>
      </c>
      <c r="F90"/>
      <c r="G90"/>
      <c r="H90" s="1"/>
    </row>
    <row r="91" ht="15" customHeight="1">
      <c r="A91" t="n">
        <v>0</v>
      </c>
      <c r="B91"/>
      <c r="C91"/>
      <c r="D91" s="2" t="s">
        <v>1217</v>
      </c>
      <c r="E91" t="n">
        <v>3</v>
      </c>
      <c r="F91"/>
      <c r="G91"/>
      <c r="H91" s="1"/>
    </row>
    <row r="92" ht="15" customHeight="1">
      <c r="A92" t="n">
        <v>0</v>
      </c>
      <c r="B92"/>
      <c r="C92"/>
      <c r="D92" s="2" t="s">
        <v>1218</v>
      </c>
      <c r="E92" t="n">
        <v>3</v>
      </c>
      <c r="F92"/>
      <c r="G92"/>
      <c r="H92" s="1"/>
    </row>
    <row r="93" ht="15" customHeight="1">
      <c r="A93" t="n">
        <v>0</v>
      </c>
      <c r="B93" t="s">
        <v>1219</v>
      </c>
      <c r="C93" t="s">
        <v>1220</v>
      </c>
      <c r="D93" s="2" t="s">
        <v>1221</v>
      </c>
      <c r="E93" t="n">
        <v>16</v>
      </c>
      <c r="F93" t="n">
        <v>72</v>
      </c>
      <c r="G93"/>
      <c r="H93" s="1" t="s">
        <v>1222</v>
      </c>
    </row>
    <row r="94" ht="15" customHeight="1">
      <c r="A94" t="n">
        <v>0</v>
      </c>
      <c r="B94"/>
      <c r="C94"/>
      <c r="D94" s="2" t="s">
        <v>1223</v>
      </c>
      <c r="E94" t="n">
        <v>8</v>
      </c>
      <c r="F94"/>
      <c r="G94"/>
      <c r="H94" s="1"/>
    </row>
    <row r="95" ht="15" customHeight="1">
      <c r="A95" t="n">
        <v>0</v>
      </c>
      <c r="B95"/>
      <c r="C95"/>
      <c r="D95" s="2" t="s">
        <v>1224</v>
      </c>
      <c r="E95" t="n">
        <v>6</v>
      </c>
      <c r="F95"/>
      <c r="G95"/>
      <c r="H95" s="1"/>
    </row>
    <row r="96" ht="15" customHeight="1">
      <c r="A96" t="n">
        <v>0</v>
      </c>
      <c r="B96"/>
      <c r="C96"/>
      <c r="D96" s="2" t="s">
        <v>1225</v>
      </c>
      <c r="E96" t="n">
        <v>6</v>
      </c>
      <c r="F96"/>
      <c r="G96"/>
      <c r="H96" s="1"/>
    </row>
    <row r="97" ht="15" customHeight="1">
      <c r="A97" t="n">
        <v>0</v>
      </c>
      <c r="B97"/>
      <c r="C97"/>
      <c r="D97" s="2" t="s">
        <v>1226</v>
      </c>
      <c r="E97" t="n">
        <v>5</v>
      </c>
      <c r="F97"/>
      <c r="G97"/>
      <c r="H97" s="1"/>
    </row>
    <row r="98" ht="15" customHeight="1">
      <c r="A98" t="n">
        <v>0</v>
      </c>
      <c r="B98"/>
      <c r="C98"/>
      <c r="D98" s="2" t="s">
        <v>1227</v>
      </c>
      <c r="E98" t="n">
        <v>4</v>
      </c>
      <c r="F98"/>
      <c r="G98"/>
      <c r="H98" s="1"/>
    </row>
    <row r="99" ht="15" customHeight="1">
      <c r="A99" t="n">
        <v>0</v>
      </c>
      <c r="B99"/>
      <c r="C99"/>
      <c r="D99" s="2" t="s">
        <v>1228</v>
      </c>
      <c r="E99" t="n">
        <v>4</v>
      </c>
      <c r="F99"/>
      <c r="G99"/>
      <c r="H99" s="1"/>
    </row>
    <row r="100" ht="15" customHeight="1">
      <c r="A100" t="n">
        <v>0</v>
      </c>
      <c r="B100"/>
      <c r="C100"/>
      <c r="D100" s="2" t="s">
        <v>1229</v>
      </c>
      <c r="E100" t="n">
        <v>4</v>
      </c>
      <c r="F100"/>
      <c r="G100"/>
      <c r="H100" s="1"/>
    </row>
    <row r="101" ht="15" customHeight="1">
      <c r="A101" t="n">
        <v>0</v>
      </c>
      <c r="B101"/>
      <c r="C101"/>
      <c r="D101" s="2" t="s">
        <v>1230</v>
      </c>
      <c r="E101" t="n">
        <v>4</v>
      </c>
      <c r="F101"/>
      <c r="G101"/>
      <c r="H101" s="1"/>
    </row>
    <row r="102" ht="15" customHeight="1">
      <c r="A102" t="n">
        <v>0</v>
      </c>
      <c r="B102"/>
      <c r="C102"/>
      <c r="D102" s="2" t="s">
        <v>1231</v>
      </c>
      <c r="E102" t="n">
        <v>3</v>
      </c>
      <c r="F102"/>
      <c r="G102"/>
      <c r="H102" s="1"/>
    </row>
    <row r="103" ht="15" customHeight="1">
      <c r="A103" t="n">
        <v>0</v>
      </c>
      <c r="B103"/>
      <c r="C103"/>
      <c r="D103" s="2" t="s">
        <v>1232</v>
      </c>
      <c r="E103" t="n">
        <v>3</v>
      </c>
      <c r="F103"/>
      <c r="G103"/>
      <c r="H103" s="1"/>
    </row>
    <row r="104" ht="15" customHeight="1">
      <c r="A104" t="n">
        <v>0</v>
      </c>
      <c r="B104" t="s">
        <v>1233</v>
      </c>
      <c r="C104" t="s">
        <v>1234</v>
      </c>
      <c r="D104" s="2" t="s">
        <v>1235</v>
      </c>
      <c r="E104" t="n">
        <v>44</v>
      </c>
      <c r="F104" t="n">
        <v>28</v>
      </c>
      <c r="G104"/>
      <c r="H104" s="1" t="s">
        <v>1236</v>
      </c>
    </row>
    <row r="105" ht="15" customHeight="1">
      <c r="A105" t="n">
        <v>0</v>
      </c>
      <c r="B105"/>
      <c r="C105"/>
      <c r="D105" s="2" t="s">
        <v>1237</v>
      </c>
      <c r="E105" t="n">
        <v>14</v>
      </c>
      <c r="F105"/>
      <c r="G105"/>
      <c r="H105" s="1"/>
    </row>
    <row r="106" ht="15" customHeight="1">
      <c r="A106" t="n">
        <v>0</v>
      </c>
      <c r="B106"/>
      <c r="C106"/>
      <c r="D106" s="2" t="s">
        <v>1238</v>
      </c>
      <c r="E106" t="n">
        <v>13</v>
      </c>
      <c r="F106"/>
      <c r="G106"/>
      <c r="H106" s="1"/>
    </row>
    <row r="107" ht="15" customHeight="1">
      <c r="A107" t="n">
        <v>0</v>
      </c>
      <c r="B107"/>
      <c r="C107"/>
      <c r="D107" s="2" t="s">
        <v>1239</v>
      </c>
      <c r="E107" t="n">
        <v>13</v>
      </c>
      <c r="F107"/>
      <c r="G107"/>
      <c r="H107" s="1"/>
    </row>
    <row r="108" ht="15" customHeight="1">
      <c r="A108" t="n">
        <v>1</v>
      </c>
      <c r="B108"/>
      <c r="C108"/>
      <c r="D108" s="2" t="s">
        <v>1240</v>
      </c>
      <c r="E108" t="n">
        <v>11</v>
      </c>
      <c r="F108"/>
      <c r="G108"/>
      <c r="H108" s="1"/>
    </row>
    <row r="109" ht="15" customHeight="1">
      <c r="A109" t="n">
        <v>0</v>
      </c>
      <c r="B109"/>
      <c r="C109"/>
      <c r="D109" s="2" t="s">
        <v>1241</v>
      </c>
      <c r="E109" t="n">
        <v>10</v>
      </c>
      <c r="F109"/>
      <c r="G109"/>
      <c r="H109" s="1"/>
    </row>
    <row r="110" ht="15" customHeight="1">
      <c r="A110" t="n">
        <v>0</v>
      </c>
      <c r="B110" t="s">
        <v>1242</v>
      </c>
      <c r="C110" t="s">
        <v>1243</v>
      </c>
      <c r="D110" s="2" t="s">
        <v>1244</v>
      </c>
      <c r="E110" t="n">
        <v>20</v>
      </c>
      <c r="F110" t="n">
        <v>44</v>
      </c>
      <c r="G110"/>
      <c r="H110" s="1" t="s">
        <v>1245</v>
      </c>
    </row>
    <row r="111" ht="15" customHeight="1">
      <c r="A111" t="n">
        <v>0</v>
      </c>
      <c r="B111"/>
      <c r="C111"/>
      <c r="D111" s="2" t="s">
        <v>1246</v>
      </c>
      <c r="E111" t="n">
        <v>15</v>
      </c>
      <c r="F111"/>
      <c r="G111"/>
      <c r="H111" s="1"/>
    </row>
    <row r="112" ht="15" customHeight="1">
      <c r="A112" t="n">
        <v>0</v>
      </c>
      <c r="B112"/>
      <c r="C112"/>
      <c r="D112" s="2" t="s">
        <v>1247</v>
      </c>
      <c r="E112" t="n">
        <v>15</v>
      </c>
      <c r="F112"/>
      <c r="G112"/>
      <c r="H112" s="1"/>
    </row>
    <row r="113" ht="15" customHeight="1">
      <c r="A113" t="n">
        <v>0</v>
      </c>
      <c r="B113"/>
      <c r="C113"/>
      <c r="D113" s="2" t="s">
        <v>1248</v>
      </c>
      <c r="E113" t="n">
        <v>13</v>
      </c>
      <c r="F113"/>
      <c r="G113"/>
      <c r="H113" s="1"/>
    </row>
    <row r="114" ht="15" customHeight="1">
      <c r="A114" t="n">
        <v>0</v>
      </c>
      <c r="B114"/>
      <c r="C114"/>
      <c r="D114" s="2" t="s">
        <v>1249</v>
      </c>
      <c r="E114" t="n">
        <v>11</v>
      </c>
      <c r="F114"/>
      <c r="G114"/>
      <c r="H114" s="1"/>
    </row>
    <row r="115" ht="15" customHeight="1">
      <c r="A115" t="n">
        <v>1</v>
      </c>
      <c r="B115"/>
      <c r="C115"/>
      <c r="D115" s="2" t="s">
        <v>1250</v>
      </c>
      <c r="E115" t="n">
        <v>11</v>
      </c>
      <c r="F115"/>
      <c r="G115"/>
      <c r="H115" s="1"/>
    </row>
    <row r="116" ht="15" customHeight="1">
      <c r="A116" t="n">
        <v>0</v>
      </c>
      <c r="B116"/>
      <c r="C116"/>
      <c r="D116" s="2" t="s">
        <v>1251</v>
      </c>
      <c r="E116" t="n">
        <v>4</v>
      </c>
      <c r="F116"/>
      <c r="G116"/>
      <c r="H116" s="1"/>
    </row>
    <row r="117" ht="15" customHeight="1">
      <c r="A117" t="n">
        <v>0</v>
      </c>
      <c r="B117"/>
      <c r="C117"/>
      <c r="D117" s="2" t="s">
        <v>1252</v>
      </c>
      <c r="E117" t="n">
        <v>3</v>
      </c>
      <c r="F117"/>
      <c r="G117"/>
      <c r="H117" s="1"/>
    </row>
    <row r="118" ht="15" customHeight="1">
      <c r="A118" t="n">
        <v>0</v>
      </c>
      <c r="B118" t="s">
        <v>1253</v>
      </c>
      <c r="C118" t="s">
        <v>1254</v>
      </c>
      <c r="D118" s="2" t="s">
        <v>1255</v>
      </c>
      <c r="E118" t="n">
        <v>38</v>
      </c>
      <c r="F118" t="n">
        <v>38</v>
      </c>
      <c r="G118"/>
      <c r="H118" s="1" t="s">
        <v>1256</v>
      </c>
    </row>
    <row r="119" ht="15" customHeight="1">
      <c r="A119" t="n">
        <v>0</v>
      </c>
      <c r="B119"/>
      <c r="C119"/>
      <c r="D119" s="2" t="s">
        <v>1257</v>
      </c>
      <c r="E119" t="n">
        <v>27</v>
      </c>
      <c r="F119"/>
      <c r="G119"/>
      <c r="H119" s="1"/>
    </row>
    <row r="120" ht="15" customHeight="1">
      <c r="A120" t="n">
        <v>0</v>
      </c>
      <c r="B120"/>
      <c r="C120"/>
      <c r="D120" s="2" t="s">
        <v>1258</v>
      </c>
      <c r="E120" t="n">
        <v>12</v>
      </c>
      <c r="F120"/>
      <c r="G120"/>
      <c r="H120" s="1"/>
    </row>
    <row r="121" ht="15" customHeight="1">
      <c r="A121" t="n">
        <v>0</v>
      </c>
      <c r="B121"/>
      <c r="C121"/>
      <c r="D121" s="2" t="s">
        <v>1259</v>
      </c>
      <c r="E121" t="n">
        <v>6</v>
      </c>
      <c r="F121"/>
      <c r="G121"/>
      <c r="H121" s="1"/>
    </row>
    <row r="122" ht="15" customHeight="1">
      <c r="A122" t="n">
        <v>0</v>
      </c>
      <c r="B122"/>
      <c r="C122"/>
      <c r="D122" s="2" t="s">
        <v>1260</v>
      </c>
      <c r="E122" t="n">
        <v>5</v>
      </c>
      <c r="F122"/>
      <c r="G122"/>
      <c r="H122" s="1"/>
    </row>
    <row r="123" ht="15" customHeight="1">
      <c r="A123" t="n">
        <v>0</v>
      </c>
      <c r="B123"/>
      <c r="C123"/>
      <c r="D123" s="2" t="s">
        <v>1261</v>
      </c>
      <c r="E123" t="n">
        <v>3</v>
      </c>
      <c r="F123"/>
      <c r="G123"/>
      <c r="H123" s="1"/>
    </row>
    <row r="124" ht="15" customHeight="1">
      <c r="A124" t="n">
        <v>0</v>
      </c>
      <c r="B124"/>
      <c r="C124"/>
      <c r="D124" s="2" t="s">
        <v>1262</v>
      </c>
      <c r="E124" t="n">
        <v>3</v>
      </c>
      <c r="F124"/>
      <c r="G124"/>
      <c r="H124" s="1"/>
    </row>
    <row r="125" ht="15" customHeight="1">
      <c r="A125" t="n">
        <v>1</v>
      </c>
      <c r="B125" t="s">
        <v>1263</v>
      </c>
      <c r="C125" t="s">
        <v>1264</v>
      </c>
      <c r="D125" s="2" t="s">
        <v>1265</v>
      </c>
      <c r="E125" t="n">
        <v>54</v>
      </c>
      <c r="F125" t="n">
        <v>42</v>
      </c>
      <c r="G125"/>
      <c r="H125" s="1" t="s">
        <v>1266</v>
      </c>
    </row>
    <row r="126" ht="15" customHeight="1">
      <c r="A126" t="n">
        <v>1</v>
      </c>
      <c r="B126"/>
      <c r="C126"/>
      <c r="D126" s="2" t="s">
        <v>1267</v>
      </c>
      <c r="E126" t="n">
        <v>8</v>
      </c>
      <c r="F126"/>
      <c r="G126"/>
      <c r="H126" s="1"/>
    </row>
    <row r="127" ht="15" customHeight="1">
      <c r="A127" t="n">
        <v>0</v>
      </c>
      <c r="B127"/>
      <c r="C127"/>
      <c r="D127" s="2" t="s">
        <v>1268</v>
      </c>
      <c r="E127" t="n">
        <v>8</v>
      </c>
      <c r="F127"/>
      <c r="G127"/>
      <c r="H127" s="1"/>
    </row>
    <row r="128" ht="15" customHeight="1">
      <c r="A128" t="n">
        <v>0</v>
      </c>
      <c r="B128"/>
      <c r="C128"/>
      <c r="D128" s="2" t="s">
        <v>1269</v>
      </c>
      <c r="E128" t="n">
        <v>5</v>
      </c>
      <c r="F128"/>
      <c r="G128"/>
      <c r="H128" s="1"/>
    </row>
    <row r="129" ht="15" customHeight="1">
      <c r="A129" t="n">
        <v>0</v>
      </c>
      <c r="B129"/>
      <c r="C129"/>
      <c r="D129" s="2" t="s">
        <v>1270</v>
      </c>
      <c r="E129" t="n">
        <v>4</v>
      </c>
      <c r="F129"/>
      <c r="G129"/>
      <c r="H129" s="1"/>
    </row>
    <row r="130" ht="15" customHeight="1">
      <c r="A130" t="n">
        <v>0</v>
      </c>
      <c r="B130"/>
      <c r="C130"/>
      <c r="D130" s="2" t="s">
        <v>1271</v>
      </c>
      <c r="E130" t="n">
        <v>4</v>
      </c>
      <c r="F130"/>
      <c r="G130"/>
      <c r="H130" s="1"/>
    </row>
    <row r="131" ht="15" customHeight="1">
      <c r="A131" t="n">
        <v>0</v>
      </c>
      <c r="B131"/>
      <c r="C131"/>
      <c r="D131" s="2" t="s">
        <v>1272</v>
      </c>
      <c r="E131" t="n">
        <v>3</v>
      </c>
      <c r="F131"/>
      <c r="G131"/>
      <c r="H131" s="1"/>
    </row>
    <row r="132" ht="15" customHeight="1">
      <c r="A132" t="n">
        <v>0</v>
      </c>
      <c r="B132"/>
      <c r="C132"/>
      <c r="D132" s="2" t="s">
        <v>1273</v>
      </c>
      <c r="E132" t="n">
        <v>3</v>
      </c>
      <c r="F132"/>
      <c r="G132"/>
      <c r="H132" s="1"/>
    </row>
    <row r="133" ht="15" customHeight="1">
      <c r="A133" t="n">
        <v>0</v>
      </c>
      <c r="B133"/>
      <c r="C133"/>
      <c r="D133" s="2" t="s">
        <v>1274</v>
      </c>
      <c r="E133" t="n">
        <v>3</v>
      </c>
      <c r="F133"/>
      <c r="G133"/>
      <c r="H133" s="1"/>
    </row>
    <row r="134" ht="15" customHeight="1">
      <c r="A134" t="n">
        <v>0</v>
      </c>
      <c r="B134" t="s">
        <v>1275</v>
      </c>
      <c r="C134" t="s">
        <v>1276</v>
      </c>
      <c r="D134" s="2" t="s">
        <v>1277</v>
      </c>
      <c r="E134" t="n">
        <v>45</v>
      </c>
      <c r="F134" t="n">
        <v>29</v>
      </c>
      <c r="G134"/>
      <c r="H134" s="1" t="s">
        <v>1278</v>
      </c>
    </row>
    <row r="135" ht="15" customHeight="1">
      <c r="A135" t="n">
        <v>0</v>
      </c>
      <c r="B135"/>
      <c r="C135"/>
      <c r="D135" s="2" t="s">
        <v>1279</v>
      </c>
      <c r="E135" t="n">
        <v>19</v>
      </c>
      <c r="F135"/>
      <c r="G135"/>
      <c r="H135" s="1"/>
    </row>
    <row r="136" ht="15" customHeight="1">
      <c r="A136" t="n">
        <v>0</v>
      </c>
      <c r="B136"/>
      <c r="C136"/>
      <c r="D136" s="2" t="s">
        <v>1276</v>
      </c>
      <c r="E136" t="n">
        <v>11</v>
      </c>
      <c r="F136"/>
      <c r="G136"/>
      <c r="H136" s="1"/>
    </row>
    <row r="137" ht="15" customHeight="1">
      <c r="A137" t="n">
        <v>0</v>
      </c>
      <c r="B137"/>
      <c r="C137"/>
      <c r="D137" s="2" t="s">
        <v>1280</v>
      </c>
      <c r="E137" t="n">
        <v>9</v>
      </c>
      <c r="F137"/>
      <c r="G137"/>
      <c r="H137" s="1"/>
    </row>
    <row r="138" ht="15" customHeight="1">
      <c r="A138" t="n">
        <v>0</v>
      </c>
      <c r="B138"/>
      <c r="C138"/>
      <c r="D138" s="2" t="s">
        <v>1281</v>
      </c>
      <c r="E138" t="n">
        <v>7</v>
      </c>
      <c r="F138"/>
      <c r="G138"/>
      <c r="H138" s="1"/>
    </row>
    <row r="139" ht="15" customHeight="1">
      <c r="A139" t="n">
        <v>0</v>
      </c>
      <c r="B139"/>
      <c r="C139"/>
      <c r="D139" s="2" t="s">
        <v>1282</v>
      </c>
      <c r="E139" t="n">
        <v>4</v>
      </c>
      <c r="F139"/>
      <c r="G139"/>
      <c r="H139" s="1"/>
    </row>
    <row r="140" ht="15" customHeight="1">
      <c r="A140" t="n">
        <v>0</v>
      </c>
      <c r="B140"/>
      <c r="C140"/>
      <c r="D140" s="2" t="s">
        <v>1283</v>
      </c>
      <c r="E140" t="n">
        <v>4</v>
      </c>
      <c r="F140"/>
      <c r="G140"/>
      <c r="H140" s="1"/>
    </row>
    <row r="141" ht="15" customHeight="1">
      <c r="A141" t="n">
        <v>0</v>
      </c>
      <c r="B141"/>
      <c r="C141"/>
      <c r="D141" s="2" t="s">
        <v>1284</v>
      </c>
      <c r="E141" t="n">
        <v>3</v>
      </c>
      <c r="F141"/>
      <c r="G141"/>
      <c r="H141" s="1"/>
    </row>
    <row r="142" ht="15" customHeight="1">
      <c r="A142" t="n">
        <v>0</v>
      </c>
      <c r="B142"/>
      <c r="C142"/>
      <c r="D142" s="2" t="s">
        <v>1285</v>
      </c>
      <c r="E142" t="n">
        <v>3</v>
      </c>
      <c r="F142"/>
      <c r="G142"/>
      <c r="H142" s="1"/>
    </row>
    <row r="143" ht="15" customHeight="1">
      <c r="A143" t="n">
        <v>0</v>
      </c>
      <c r="B143"/>
      <c r="C143"/>
      <c r="D143" s="2" t="s">
        <v>1286</v>
      </c>
      <c r="E143" t="n">
        <v>3</v>
      </c>
      <c r="F143"/>
      <c r="G143"/>
      <c r="H143" s="1"/>
    </row>
    <row r="144" ht="15" customHeight="1">
      <c r="A144" t="n">
        <v>1</v>
      </c>
      <c r="B144" t="s">
        <v>1287</v>
      </c>
      <c r="C144" t="s">
        <v>1288</v>
      </c>
      <c r="D144" s="2" t="s">
        <v>1289</v>
      </c>
      <c r="E144" t="n">
        <v>40</v>
      </c>
      <c r="F144" t="n">
        <v>34</v>
      </c>
      <c r="G144"/>
      <c r="H144" s="1" t="s">
        <v>1290</v>
      </c>
    </row>
    <row r="145" ht="15" customHeight="1">
      <c r="A145" t="n">
        <v>1</v>
      </c>
      <c r="B145"/>
      <c r="C145"/>
      <c r="D145" s="2" t="s">
        <v>1291</v>
      </c>
      <c r="E145" t="n">
        <v>27</v>
      </c>
      <c r="F145"/>
      <c r="G145"/>
      <c r="H145" s="1"/>
    </row>
    <row r="146" ht="15" customHeight="1">
      <c r="A146" t="n">
        <v>1</v>
      </c>
      <c r="B146"/>
      <c r="C146"/>
      <c r="D146" s="2" t="s">
        <v>1292</v>
      </c>
      <c r="E146" t="n">
        <v>13</v>
      </c>
      <c r="F146"/>
      <c r="G146"/>
      <c r="H146" s="1"/>
    </row>
    <row r="147" ht="15" customHeight="1">
      <c r="A147" t="n">
        <v>0</v>
      </c>
      <c r="B147"/>
      <c r="C147"/>
      <c r="D147" s="2" t="s">
        <v>1293</v>
      </c>
      <c r="E147" t="n">
        <v>10</v>
      </c>
      <c r="F147"/>
      <c r="G147"/>
      <c r="H147" s="1"/>
    </row>
    <row r="148" ht="15" customHeight="1">
      <c r="A148" t="n">
        <v>0</v>
      </c>
      <c r="B148"/>
      <c r="C148"/>
      <c r="D148" s="2" t="s">
        <v>1294</v>
      </c>
      <c r="E148" t="n">
        <v>4</v>
      </c>
      <c r="F148"/>
      <c r="G148"/>
      <c r="H148" s="1"/>
    </row>
    <row r="149" ht="15" customHeight="1">
      <c r="A149" t="n">
        <v>0</v>
      </c>
      <c r="B149"/>
      <c r="C149"/>
      <c r="D149" s="2" t="s">
        <v>1295</v>
      </c>
      <c r="E149" t="n">
        <v>3</v>
      </c>
      <c r="F149"/>
      <c r="G149"/>
      <c r="H149" s="1"/>
    </row>
    <row r="150" ht="15" customHeight="1">
      <c r="A150" t="n">
        <v>0</v>
      </c>
      <c r="B150"/>
      <c r="C150"/>
      <c r="D150" s="2" t="s">
        <v>1296</v>
      </c>
      <c r="E150" t="n">
        <v>3</v>
      </c>
      <c r="F150"/>
      <c r="G150"/>
      <c r="H150" s="1"/>
    </row>
    <row r="151" ht="15" customHeight="1">
      <c r="A151" t="n">
        <v>1</v>
      </c>
      <c r="B151" t="s">
        <v>1297</v>
      </c>
      <c r="C151" t="s">
        <v>1298</v>
      </c>
      <c r="D151" s="2" t="s">
        <v>1299</v>
      </c>
      <c r="E151" t="n">
        <v>43</v>
      </c>
      <c r="F151" t="n">
        <v>17</v>
      </c>
      <c r="G151"/>
      <c r="H151" s="1" t="s">
        <v>1300</v>
      </c>
    </row>
    <row r="152" ht="15" customHeight="1">
      <c r="A152" t="n">
        <v>1</v>
      </c>
      <c r="B152"/>
      <c r="C152"/>
      <c r="D152" s="2" t="s">
        <v>1301</v>
      </c>
      <c r="E152" t="n">
        <v>36</v>
      </c>
      <c r="F152"/>
      <c r="G152"/>
      <c r="H152" s="1"/>
    </row>
    <row r="153" ht="15" customHeight="1">
      <c r="A153" t="n">
        <v>1</v>
      </c>
      <c r="B153"/>
      <c r="C153"/>
      <c r="D153" s="2" t="s">
        <v>1302</v>
      </c>
      <c r="E153" t="n">
        <v>28</v>
      </c>
      <c r="F153"/>
      <c r="G153"/>
      <c r="H153" s="1"/>
    </row>
    <row r="154" ht="15" customHeight="1">
      <c r="A154" t="n">
        <v>0</v>
      </c>
      <c r="B154"/>
      <c r="C154"/>
      <c r="D154" s="2" t="s">
        <v>1303</v>
      </c>
      <c r="E154" t="n">
        <v>5</v>
      </c>
      <c r="F154"/>
      <c r="G154"/>
      <c r="H154" s="1"/>
    </row>
    <row r="155" ht="15" customHeight="1">
      <c r="A155" t="n">
        <v>0</v>
      </c>
      <c r="B155"/>
      <c r="C155"/>
      <c r="D155" s="2" t="s">
        <v>1304</v>
      </c>
      <c r="E155" t="n">
        <v>4</v>
      </c>
      <c r="F155"/>
      <c r="G155"/>
      <c r="H155" s="1"/>
    </row>
    <row r="156" ht="15" customHeight="1">
      <c r="A156" t="n">
        <v>0</v>
      </c>
      <c r="B156" t="s">
        <v>1305</v>
      </c>
      <c r="C156" t="s">
        <v>1306</v>
      </c>
      <c r="D156" s="2" t="s">
        <v>1307</v>
      </c>
      <c r="E156" t="n">
        <v>35</v>
      </c>
      <c r="F156" t="n">
        <v>39</v>
      </c>
      <c r="G156"/>
      <c r="H156" s="1" t="s">
        <v>1308</v>
      </c>
    </row>
    <row r="157" ht="15" customHeight="1">
      <c r="A157" t="n">
        <v>0</v>
      </c>
      <c r="B157"/>
      <c r="C157"/>
      <c r="D157" s="2" t="s">
        <v>1232</v>
      </c>
      <c r="E157" t="n">
        <v>29</v>
      </c>
      <c r="F157"/>
      <c r="G157"/>
      <c r="H157" s="1"/>
    </row>
    <row r="158" ht="15" customHeight="1">
      <c r="A158" t="n">
        <v>0</v>
      </c>
      <c r="B158"/>
      <c r="C158"/>
      <c r="D158" s="2" t="s">
        <v>1309</v>
      </c>
      <c r="E158" t="n">
        <v>10</v>
      </c>
      <c r="F158"/>
      <c r="G158"/>
      <c r="H158" s="1"/>
    </row>
    <row r="159" ht="15" customHeight="1">
      <c r="A159" t="n">
        <v>0</v>
      </c>
      <c r="B159"/>
      <c r="C159"/>
      <c r="D159" s="2" t="s">
        <v>1310</v>
      </c>
      <c r="E159" t="n">
        <v>9</v>
      </c>
      <c r="F159"/>
      <c r="G159"/>
      <c r="H159" s="1"/>
    </row>
    <row r="160" ht="15" customHeight="1">
      <c r="A160" t="n">
        <v>0</v>
      </c>
      <c r="B160"/>
      <c r="C160"/>
      <c r="D160" s="2" t="s">
        <v>1311</v>
      </c>
      <c r="E160" t="n">
        <v>3</v>
      </c>
      <c r="F160"/>
      <c r="G160"/>
      <c r="H160" s="1"/>
    </row>
    <row r="161" ht="15" customHeight="1">
      <c r="A161" t="n">
        <v>0</v>
      </c>
      <c r="B161"/>
      <c r="C161"/>
      <c r="D161" s="2" t="s">
        <v>1312</v>
      </c>
      <c r="E161" t="n">
        <v>3</v>
      </c>
      <c r="F161"/>
      <c r="G161"/>
      <c r="H161" s="1"/>
    </row>
    <row r="162" ht="15" customHeight="1">
      <c r="A162" t="n">
        <v>0</v>
      </c>
      <c r="B162"/>
      <c r="C162"/>
      <c r="D162" s="2" t="s">
        <v>1313</v>
      </c>
      <c r="E162" t="n">
        <v>3</v>
      </c>
      <c r="F162"/>
      <c r="G162"/>
      <c r="H162" s="1"/>
    </row>
    <row r="163" ht="15" customHeight="1">
      <c r="A163" t="n">
        <v>0</v>
      </c>
      <c r="B163" t="s">
        <v>1314</v>
      </c>
      <c r="C163" t="s">
        <v>1315</v>
      </c>
      <c r="D163" s="2" t="s">
        <v>1316</v>
      </c>
      <c r="E163" t="n">
        <v>14</v>
      </c>
      <c r="F163" t="n">
        <v>37</v>
      </c>
      <c r="G163"/>
      <c r="H163" s="1" t="s">
        <v>1317</v>
      </c>
    </row>
    <row r="164" ht="15" customHeight="1">
      <c r="A164" t="n">
        <v>0</v>
      </c>
      <c r="B164"/>
      <c r="C164"/>
      <c r="D164" s="2" t="s">
        <v>1318</v>
      </c>
      <c r="E164" t="n">
        <v>13</v>
      </c>
      <c r="F164"/>
      <c r="G164"/>
      <c r="H164" s="1"/>
    </row>
    <row r="165" ht="15" customHeight="1">
      <c r="A165" t="n">
        <v>0</v>
      </c>
      <c r="B165"/>
      <c r="C165"/>
      <c r="D165" s="2" t="s">
        <v>1319</v>
      </c>
      <c r="E165" t="n">
        <v>13</v>
      </c>
      <c r="F165"/>
      <c r="G165"/>
      <c r="H165" s="1"/>
    </row>
    <row r="166" ht="15" customHeight="1">
      <c r="A166" t="n">
        <v>0</v>
      </c>
      <c r="B166"/>
      <c r="C166"/>
      <c r="D166" s="2" t="s">
        <v>1320</v>
      </c>
      <c r="E166" t="n">
        <v>10</v>
      </c>
      <c r="F166"/>
      <c r="G166"/>
      <c r="H166" s="1"/>
    </row>
    <row r="167" ht="15" customHeight="1">
      <c r="A167" t="n">
        <v>0</v>
      </c>
      <c r="B167"/>
      <c r="C167"/>
      <c r="D167" s="2" t="s">
        <v>1321</v>
      </c>
      <c r="E167" t="n">
        <v>9</v>
      </c>
      <c r="F167"/>
      <c r="G167"/>
      <c r="H167" s="1"/>
    </row>
    <row r="168" ht="15" customHeight="1">
      <c r="A168" t="n">
        <v>1</v>
      </c>
      <c r="B168"/>
      <c r="C168"/>
      <c r="D168" s="2" t="s">
        <v>1322</v>
      </c>
      <c r="E168" t="n">
        <v>9</v>
      </c>
      <c r="F168"/>
      <c r="G168"/>
      <c r="H168" s="1"/>
    </row>
    <row r="169" ht="15" customHeight="1">
      <c r="A169" t="n">
        <v>1</v>
      </c>
      <c r="B169"/>
      <c r="C169"/>
      <c r="D169" s="2" t="s">
        <v>1323</v>
      </c>
      <c r="E169" t="n">
        <v>8</v>
      </c>
      <c r="F169"/>
      <c r="G169"/>
      <c r="H169" s="1"/>
    </row>
    <row r="170" ht="15" customHeight="1">
      <c r="A170" t="n">
        <v>0</v>
      </c>
      <c r="B170"/>
      <c r="C170"/>
      <c r="D170" s="2" t="s">
        <v>1324</v>
      </c>
      <c r="E170" t="n">
        <v>7</v>
      </c>
      <c r="F170"/>
      <c r="G170"/>
      <c r="H170" s="1"/>
    </row>
    <row r="171" ht="15" customHeight="1">
      <c r="A171" t="n">
        <v>1</v>
      </c>
      <c r="B171"/>
      <c r="C171"/>
      <c r="D171" s="2" t="s">
        <v>1325</v>
      </c>
      <c r="E171" t="n">
        <v>6</v>
      </c>
      <c r="F171"/>
      <c r="G171"/>
      <c r="H171" s="1"/>
    </row>
    <row r="172" ht="15" customHeight="1">
      <c r="A172" t="n">
        <v>0</v>
      </c>
      <c r="B172"/>
      <c r="C172"/>
      <c r="D172" s="2" t="s">
        <v>1326</v>
      </c>
      <c r="E172" t="n">
        <v>5</v>
      </c>
      <c r="F172"/>
      <c r="G172"/>
      <c r="H172" s="1"/>
    </row>
    <row r="173" ht="15" customHeight="1">
      <c r="A173" t="n">
        <v>0</v>
      </c>
      <c r="B173"/>
      <c r="C173"/>
      <c r="D173" s="2" t="s">
        <v>1327</v>
      </c>
      <c r="E173" t="n">
        <v>5</v>
      </c>
      <c r="F173"/>
      <c r="G173"/>
      <c r="H173" s="1"/>
    </row>
    <row r="174" ht="15" customHeight="1">
      <c r="A174" t="n">
        <v>0</v>
      </c>
      <c r="B174"/>
      <c r="C174"/>
      <c r="D174" s="2" t="s">
        <v>1328</v>
      </c>
      <c r="E174" t="n">
        <v>3</v>
      </c>
      <c r="F174"/>
      <c r="G174"/>
      <c r="H174" s="1"/>
    </row>
    <row r="175" ht="15" customHeight="1">
      <c r="A175" t="n">
        <v>0</v>
      </c>
      <c r="B175"/>
      <c r="C175"/>
      <c r="D175" s="2" t="s">
        <v>1329</v>
      </c>
      <c r="E175" t="n">
        <v>3</v>
      </c>
      <c r="F175"/>
      <c r="G175"/>
      <c r="H175" s="1"/>
    </row>
    <row r="176" ht="15" customHeight="1">
      <c r="A176" t="n">
        <v>1</v>
      </c>
      <c r="B176" t="s">
        <v>1330</v>
      </c>
      <c r="C176" t="s">
        <v>1331</v>
      </c>
      <c r="D176" s="2" t="s">
        <v>1332</v>
      </c>
      <c r="E176" t="n">
        <v>39</v>
      </c>
      <c r="F176" t="n">
        <v>20</v>
      </c>
      <c r="G176"/>
      <c r="H176" s="1" t="s">
        <v>1333</v>
      </c>
    </row>
    <row r="177" ht="15" customHeight="1">
      <c r="A177" t="n">
        <v>0</v>
      </c>
      <c r="B177"/>
      <c r="C177"/>
      <c r="D177" s="2" t="s">
        <v>1334</v>
      </c>
      <c r="E177" t="n">
        <v>34</v>
      </c>
      <c r="F177"/>
      <c r="G177"/>
      <c r="H177" s="1"/>
    </row>
    <row r="178" ht="15" customHeight="1">
      <c r="A178" t="n">
        <v>0</v>
      </c>
      <c r="B178"/>
      <c r="C178"/>
      <c r="D178" s="2" t="s">
        <v>1335</v>
      </c>
      <c r="E178" t="n">
        <v>16</v>
      </c>
      <c r="F178"/>
      <c r="G178"/>
      <c r="H178" s="1"/>
    </row>
    <row r="179" ht="15" customHeight="1">
      <c r="A179" t="n">
        <v>0</v>
      </c>
      <c r="B179"/>
      <c r="C179"/>
      <c r="D179" s="2" t="s">
        <v>1336</v>
      </c>
      <c r="E179" t="n">
        <v>13</v>
      </c>
      <c r="F179"/>
      <c r="G179"/>
      <c r="H179" s="1"/>
    </row>
    <row r="180" ht="15" customHeight="1">
      <c r="A180" t="n">
        <v>0</v>
      </c>
      <c r="B180"/>
      <c r="C180"/>
      <c r="D180" s="2" t="s">
        <v>1337</v>
      </c>
      <c r="E180" t="n">
        <v>6</v>
      </c>
      <c r="F180"/>
      <c r="G180"/>
      <c r="H180" s="1"/>
    </row>
    <row r="181" ht="15" customHeight="1">
      <c r="A181" t="n">
        <v>0</v>
      </c>
      <c r="B181"/>
      <c r="C181"/>
      <c r="D181" s="2" t="s">
        <v>1338</v>
      </c>
      <c r="E181" t="n">
        <v>5</v>
      </c>
      <c r="F181"/>
      <c r="G181"/>
      <c r="H181" s="1"/>
    </row>
    <row r="182" ht="15" customHeight="1">
      <c r="A182" t="n">
        <v>0</v>
      </c>
      <c r="B182"/>
      <c r="C182"/>
      <c r="D182" s="2" t="s">
        <v>1339</v>
      </c>
      <c r="E182" t="n">
        <v>4</v>
      </c>
      <c r="F182"/>
      <c r="G182"/>
      <c r="H182" s="1"/>
    </row>
    <row r="183" ht="15" customHeight="1">
      <c r="A183" t="n">
        <v>0</v>
      </c>
      <c r="B183" t="s">
        <v>1340</v>
      </c>
      <c r="C183" t="s">
        <v>1341</v>
      </c>
      <c r="D183" s="2" t="s">
        <v>1342</v>
      </c>
      <c r="E183" t="n">
        <v>15</v>
      </c>
      <c r="F183" t="n">
        <v>74</v>
      </c>
      <c r="G183"/>
      <c r="H183" s="1" t="s">
        <v>165</v>
      </c>
    </row>
    <row r="184" ht="15" customHeight="1">
      <c r="A184" t="n">
        <v>0</v>
      </c>
      <c r="B184"/>
      <c r="C184"/>
      <c r="D184" s="2" t="s">
        <v>1341</v>
      </c>
      <c r="E184" t="n">
        <v>11</v>
      </c>
      <c r="F184"/>
      <c r="G184"/>
      <c r="H184" s="1"/>
    </row>
    <row r="185" ht="15" customHeight="1">
      <c r="A185" t="n">
        <v>0</v>
      </c>
      <c r="B185"/>
      <c r="C185"/>
      <c r="D185" s="2" t="s">
        <v>1343</v>
      </c>
      <c r="E185" t="n">
        <v>9</v>
      </c>
      <c r="F185"/>
      <c r="G185"/>
      <c r="H185" s="1"/>
    </row>
    <row r="186" ht="15" customHeight="1">
      <c r="A186" t="n">
        <v>0</v>
      </c>
      <c r="B186"/>
      <c r="C186"/>
      <c r="D186" s="2" t="s">
        <v>1344</v>
      </c>
      <c r="E186" t="n">
        <v>8</v>
      </c>
      <c r="F186"/>
      <c r="G186"/>
      <c r="H186" s="1"/>
    </row>
    <row r="187" ht="15" customHeight="1">
      <c r="A187" t="n">
        <v>0</v>
      </c>
      <c r="B187"/>
      <c r="C187"/>
      <c r="D187" s="2" t="s">
        <v>1345</v>
      </c>
      <c r="E187" t="n">
        <v>7</v>
      </c>
      <c r="F187"/>
      <c r="G187"/>
      <c r="H187" s="1"/>
    </row>
    <row r="188" ht="15" customHeight="1">
      <c r="A188" t="n">
        <v>0</v>
      </c>
      <c r="B188"/>
      <c r="C188"/>
      <c r="D188" s="2" t="s">
        <v>1346</v>
      </c>
      <c r="E188" t="n">
        <v>3</v>
      </c>
      <c r="F188"/>
      <c r="G188"/>
      <c r="H188" s="1"/>
    </row>
    <row r="189" ht="15" customHeight="1">
      <c r="A189" t="n">
        <v>0</v>
      </c>
      <c r="B189"/>
      <c r="C189"/>
      <c r="D189" s="2" t="s">
        <v>1347</v>
      </c>
      <c r="E189" t="n">
        <v>3</v>
      </c>
      <c r="F189"/>
      <c r="G189"/>
      <c r="H189" s="1"/>
    </row>
    <row r="190" ht="15" customHeight="1">
      <c r="A190" t="n">
        <v>0</v>
      </c>
      <c r="B190"/>
      <c r="C190"/>
      <c r="D190" s="2" t="s">
        <v>1348</v>
      </c>
      <c r="E190" t="n">
        <v>3</v>
      </c>
      <c r="F190"/>
      <c r="G190"/>
      <c r="H190" s="1"/>
    </row>
    <row r="191" ht="15" customHeight="1">
      <c r="A191" t="n">
        <v>0</v>
      </c>
      <c r="B191" t="s">
        <v>1349</v>
      </c>
      <c r="C191" t="s">
        <v>1350</v>
      </c>
      <c r="D191" s="2" t="s">
        <v>1351</v>
      </c>
      <c r="E191" t="n">
        <v>13</v>
      </c>
      <c r="F191" t="n">
        <v>70</v>
      </c>
      <c r="G191"/>
      <c r="H191" s="1" t="s">
        <v>165</v>
      </c>
    </row>
    <row r="192" ht="15" customHeight="1">
      <c r="A192" t="n">
        <v>0</v>
      </c>
      <c r="B192"/>
      <c r="C192"/>
      <c r="D192" s="2" t="s">
        <v>1352</v>
      </c>
      <c r="E192" t="n">
        <v>12</v>
      </c>
      <c r="F192"/>
      <c r="G192"/>
      <c r="H192" s="1"/>
    </row>
    <row r="193" ht="15" customHeight="1">
      <c r="A193" t="n">
        <v>0</v>
      </c>
      <c r="B193"/>
      <c r="C193"/>
      <c r="D193" s="2" t="s">
        <v>1353</v>
      </c>
      <c r="E193" t="n">
        <v>7</v>
      </c>
      <c r="F193"/>
      <c r="G193"/>
      <c r="H193" s="1"/>
    </row>
    <row r="194" ht="15" customHeight="1">
      <c r="A194" t="n">
        <v>0</v>
      </c>
      <c r="B194"/>
      <c r="C194"/>
      <c r="D194" s="2" t="s">
        <v>1354</v>
      </c>
      <c r="E194" t="n">
        <v>6</v>
      </c>
      <c r="F194"/>
      <c r="G194"/>
      <c r="H194" s="1"/>
    </row>
    <row r="195" ht="15" customHeight="1">
      <c r="A195" t="n">
        <v>0</v>
      </c>
      <c r="B195"/>
      <c r="C195"/>
      <c r="D195" s="2" t="s">
        <v>1355</v>
      </c>
      <c r="E195" t="n">
        <v>4</v>
      </c>
      <c r="F195"/>
      <c r="G195"/>
      <c r="H195" s="1"/>
    </row>
    <row r="196" ht="15" customHeight="1">
      <c r="A196" t="n">
        <v>0</v>
      </c>
      <c r="B196"/>
      <c r="C196"/>
      <c r="D196" s="2" t="s">
        <v>1356</v>
      </c>
      <c r="E196" t="n">
        <v>4</v>
      </c>
      <c r="F196"/>
      <c r="G196"/>
      <c r="H196" s="1"/>
    </row>
    <row r="197" ht="15" customHeight="1">
      <c r="A197" t="n">
        <v>0</v>
      </c>
      <c r="B197"/>
      <c r="C197"/>
      <c r="D197" s="2" t="s">
        <v>1357</v>
      </c>
      <c r="E197" t="n">
        <v>4</v>
      </c>
      <c r="F197"/>
      <c r="G197"/>
      <c r="H197" s="1"/>
    </row>
    <row r="198" ht="15" customHeight="1">
      <c r="A198" t="n">
        <v>0</v>
      </c>
      <c r="B198"/>
      <c r="C198"/>
      <c r="D198" s="2" t="s">
        <v>1358</v>
      </c>
      <c r="E198" t="n">
        <v>4</v>
      </c>
      <c r="F198"/>
      <c r="G198"/>
      <c r="H198" s="1"/>
    </row>
    <row r="199" ht="15" customHeight="1">
      <c r="A199" t="n">
        <v>0</v>
      </c>
      <c r="B199"/>
      <c r="C199"/>
      <c r="D199" s="2" t="s">
        <v>1359</v>
      </c>
      <c r="E199" t="n">
        <v>3</v>
      </c>
      <c r="F199"/>
      <c r="G199"/>
      <c r="H199" s="1"/>
    </row>
    <row r="200" ht="15" customHeight="1">
      <c r="A200" t="n">
        <v>0</v>
      </c>
      <c r="B200"/>
      <c r="C200"/>
      <c r="D200" s="2" t="s">
        <v>1360</v>
      </c>
      <c r="E200" t="n">
        <v>3</v>
      </c>
      <c r="F200"/>
      <c r="G200"/>
      <c r="H200" s="1"/>
    </row>
    <row r="201" ht="15" customHeight="1">
      <c r="A201" t="n">
        <v>0</v>
      </c>
      <c r="B201"/>
      <c r="C201"/>
      <c r="D201" s="2" t="s">
        <v>1361</v>
      </c>
      <c r="E201" t="n">
        <v>3</v>
      </c>
      <c r="F201"/>
      <c r="G201"/>
      <c r="H201" s="1"/>
    </row>
    <row r="202" ht="15" customHeight="1">
      <c r="A202" t="n">
        <v>0</v>
      </c>
      <c r="B202" t="s">
        <v>1362</v>
      </c>
      <c r="C202" t="s">
        <v>1363</v>
      </c>
      <c r="D202" s="2" t="s">
        <v>1364</v>
      </c>
      <c r="E202" t="n">
        <v>15</v>
      </c>
      <c r="F202" t="n">
        <v>61</v>
      </c>
      <c r="G202"/>
      <c r="H202" s="1" t="s">
        <v>1365</v>
      </c>
    </row>
    <row r="203" ht="15" customHeight="1">
      <c r="A203" t="n">
        <v>0</v>
      </c>
      <c r="B203"/>
      <c r="C203"/>
      <c r="D203" s="2" t="s">
        <v>1366</v>
      </c>
      <c r="E203" t="n">
        <v>12</v>
      </c>
      <c r="F203"/>
      <c r="G203"/>
      <c r="H203" s="1"/>
    </row>
    <row r="204" ht="15" customHeight="1">
      <c r="A204" t="n">
        <v>0</v>
      </c>
      <c r="B204"/>
      <c r="C204"/>
      <c r="D204" s="2" t="s">
        <v>1367</v>
      </c>
      <c r="E204" t="n">
        <v>9</v>
      </c>
      <c r="F204"/>
      <c r="G204"/>
      <c r="H204" s="1"/>
    </row>
    <row r="205" ht="15" customHeight="1">
      <c r="A205" t="n">
        <v>0</v>
      </c>
      <c r="B205"/>
      <c r="C205"/>
      <c r="D205" s="2" t="s">
        <v>1368</v>
      </c>
      <c r="E205" t="n">
        <v>9</v>
      </c>
      <c r="F205"/>
      <c r="G205"/>
      <c r="H205" s="1"/>
    </row>
    <row r="206" ht="15" customHeight="1">
      <c r="A206" t="n">
        <v>1</v>
      </c>
      <c r="B206"/>
      <c r="C206"/>
      <c r="D206" s="2" t="s">
        <v>1369</v>
      </c>
      <c r="E206" t="n">
        <v>5</v>
      </c>
      <c r="F206"/>
      <c r="G206"/>
      <c r="H206" s="1"/>
    </row>
    <row r="207" ht="15" customHeight="1">
      <c r="A207" t="n">
        <v>0</v>
      </c>
      <c r="B207"/>
      <c r="C207"/>
      <c r="D207" s="2" t="s">
        <v>1370</v>
      </c>
      <c r="E207" t="n">
        <v>5</v>
      </c>
      <c r="F207"/>
      <c r="G207"/>
      <c r="H207" s="1"/>
    </row>
    <row r="208" ht="15" customHeight="1">
      <c r="A208" t="n">
        <v>0</v>
      </c>
      <c r="B208"/>
      <c r="C208"/>
      <c r="D208" s="2" t="s">
        <v>1371</v>
      </c>
      <c r="E208" t="n">
        <v>4</v>
      </c>
      <c r="F208"/>
      <c r="G208"/>
      <c r="H208" s="1"/>
    </row>
    <row r="209" ht="15" customHeight="1">
      <c r="A209" t="n">
        <v>0</v>
      </c>
      <c r="B209"/>
      <c r="C209"/>
      <c r="D209" s="2" t="s">
        <v>1372</v>
      </c>
      <c r="E209" t="n">
        <v>4</v>
      </c>
      <c r="F209"/>
      <c r="G209"/>
      <c r="H209" s="1"/>
    </row>
    <row r="210" ht="15" customHeight="1">
      <c r="A210" t="n">
        <v>0</v>
      </c>
      <c r="B210"/>
      <c r="C210"/>
      <c r="D210" s="2" t="s">
        <v>1373</v>
      </c>
      <c r="E210" t="n">
        <v>4</v>
      </c>
      <c r="F210"/>
      <c r="G210"/>
      <c r="H210" s="1"/>
    </row>
    <row r="211" ht="15" customHeight="1">
      <c r="A211" t="n">
        <v>0</v>
      </c>
      <c r="B211"/>
      <c r="C211"/>
      <c r="D211" s="2" t="s">
        <v>1374</v>
      </c>
      <c r="E211" t="n">
        <v>3</v>
      </c>
      <c r="F211"/>
      <c r="G211"/>
      <c r="H211" s="1"/>
    </row>
    <row r="212" ht="15" customHeight="1">
      <c r="A212" t="n">
        <v>0</v>
      </c>
      <c r="B212"/>
      <c r="C212"/>
      <c r="D212" s="2" t="s">
        <v>1375</v>
      </c>
      <c r="E212" t="n">
        <v>3</v>
      </c>
      <c r="F212"/>
      <c r="G212"/>
      <c r="H212" s="1"/>
    </row>
    <row r="213" ht="15" customHeight="1">
      <c r="A213" t="n">
        <v>0</v>
      </c>
      <c r="B213" t="s">
        <v>1376</v>
      </c>
      <c r="C213" t="s">
        <v>1377</v>
      </c>
      <c r="D213" s="2" t="s">
        <v>1378</v>
      </c>
      <c r="E213" t="n">
        <v>46</v>
      </c>
      <c r="F213" t="n">
        <v>14</v>
      </c>
      <c r="G213"/>
      <c r="H213" s="1" t="s">
        <v>1379</v>
      </c>
    </row>
    <row r="214" ht="15" customHeight="1">
      <c r="A214" t="n">
        <v>1</v>
      </c>
      <c r="B214"/>
      <c r="C214"/>
      <c r="D214" s="2" t="s">
        <v>1380</v>
      </c>
      <c r="E214" t="n">
        <v>41</v>
      </c>
      <c r="F214"/>
      <c r="G214"/>
      <c r="H214" s="1"/>
    </row>
    <row r="215" ht="15" customHeight="1">
      <c r="A215" t="n">
        <v>0</v>
      </c>
      <c r="B215"/>
      <c r="C215"/>
      <c r="D215" s="2" t="s">
        <v>1120</v>
      </c>
      <c r="E215" t="n">
        <v>24</v>
      </c>
      <c r="F215"/>
      <c r="G215"/>
      <c r="H215" s="1"/>
    </row>
    <row r="216" ht="15" customHeight="1">
      <c r="A216" t="n">
        <v>1</v>
      </c>
      <c r="B216"/>
      <c r="C216"/>
      <c r="D216" s="2" t="s">
        <v>1381</v>
      </c>
      <c r="E216" t="n">
        <v>7</v>
      </c>
      <c r="F216"/>
      <c r="G216"/>
      <c r="H216" s="1"/>
    </row>
    <row r="217" ht="15" customHeight="1">
      <c r="A217" t="n">
        <v>0</v>
      </c>
      <c r="B217"/>
      <c r="C217"/>
      <c r="D217" s="2" t="s">
        <v>1382</v>
      </c>
      <c r="E217" t="n">
        <v>3</v>
      </c>
      <c r="F217"/>
      <c r="G217"/>
      <c r="H217" s="1"/>
    </row>
    <row r="218" ht="15" customHeight="1">
      <c r="A218" t="n">
        <v>1</v>
      </c>
      <c r="B218" t="s">
        <v>1383</v>
      </c>
      <c r="C218" t="s">
        <v>1384</v>
      </c>
      <c r="D218" s="2" t="s">
        <v>1385</v>
      </c>
      <c r="E218" t="n">
        <v>22</v>
      </c>
      <c r="F218" t="n">
        <v>57</v>
      </c>
      <c r="G218"/>
      <c r="H218" s="1" t="s">
        <v>1386</v>
      </c>
    </row>
    <row r="219" ht="15" customHeight="1">
      <c r="A219" t="n">
        <v>0</v>
      </c>
      <c r="B219"/>
      <c r="C219"/>
      <c r="D219" s="2" t="s">
        <v>1387</v>
      </c>
      <c r="E219" t="n">
        <v>14</v>
      </c>
      <c r="F219"/>
      <c r="G219"/>
      <c r="H219" s="1"/>
    </row>
    <row r="220" ht="15" customHeight="1">
      <c r="A220" t="n">
        <v>0</v>
      </c>
      <c r="B220"/>
      <c r="C220"/>
      <c r="D220" s="2" t="s">
        <v>1388</v>
      </c>
      <c r="E220" t="n">
        <v>9</v>
      </c>
      <c r="F220"/>
      <c r="G220"/>
      <c r="H220" s="1"/>
    </row>
    <row r="221" ht="15" customHeight="1">
      <c r="A221" t="n">
        <v>0</v>
      </c>
      <c r="B221"/>
      <c r="C221"/>
      <c r="D221" s="2" t="s">
        <v>1389</v>
      </c>
      <c r="E221" t="n">
        <v>9</v>
      </c>
      <c r="F221"/>
      <c r="G221"/>
      <c r="H221" s="1"/>
    </row>
    <row r="222" ht="15" customHeight="1">
      <c r="A222" t="n">
        <v>0</v>
      </c>
      <c r="B222"/>
      <c r="C222"/>
      <c r="D222" s="2" t="s">
        <v>1390</v>
      </c>
      <c r="E222" t="n">
        <v>8</v>
      </c>
      <c r="F222"/>
      <c r="G222"/>
      <c r="H222" s="1"/>
    </row>
    <row r="223" ht="15" customHeight="1">
      <c r="A223" t="n">
        <v>0</v>
      </c>
      <c r="B223"/>
      <c r="C223"/>
      <c r="D223" s="2" t="s">
        <v>1391</v>
      </c>
      <c r="E223" t="n">
        <v>8</v>
      </c>
      <c r="F223"/>
      <c r="G223"/>
      <c r="H223" s="1"/>
    </row>
    <row r="224" ht="15" customHeight="1">
      <c r="A224" t="n">
        <v>0</v>
      </c>
      <c r="B224"/>
      <c r="C224"/>
      <c r="D224" s="2" t="s">
        <v>1392</v>
      </c>
      <c r="E224" t="n">
        <v>4</v>
      </c>
      <c r="F224"/>
      <c r="G224"/>
      <c r="H224" s="1"/>
    </row>
    <row r="225" ht="15" customHeight="1">
      <c r="A225" t="n">
        <v>0</v>
      </c>
      <c r="B225"/>
      <c r="C225"/>
      <c r="D225" s="2" t="s">
        <v>1393</v>
      </c>
      <c r="E225" t="n">
        <v>3</v>
      </c>
      <c r="F225"/>
      <c r="G225"/>
      <c r="H225" s="1"/>
    </row>
    <row r="226" ht="15" customHeight="1">
      <c r="A226" t="n">
        <v>1</v>
      </c>
      <c r="B226" t="s">
        <v>1394</v>
      </c>
      <c r="C226" t="s">
        <v>1395</v>
      </c>
      <c r="D226" s="2" t="s">
        <v>1396</v>
      </c>
      <c r="E226" t="n">
        <v>12</v>
      </c>
      <c r="F226" t="n">
        <v>69</v>
      </c>
      <c r="G226"/>
      <c r="H226" s="1" t="s">
        <v>1397</v>
      </c>
    </row>
    <row r="227" ht="15" customHeight="1">
      <c r="A227" t="n">
        <v>0</v>
      </c>
      <c r="B227"/>
      <c r="C227"/>
      <c r="D227" s="2" t="s">
        <v>1398</v>
      </c>
      <c r="E227" t="n">
        <v>10</v>
      </c>
      <c r="F227"/>
      <c r="G227"/>
      <c r="H227" s="1"/>
    </row>
    <row r="228" ht="15" customHeight="1">
      <c r="A228" t="n">
        <v>1</v>
      </c>
      <c r="B228"/>
      <c r="C228"/>
      <c r="D228" s="2" t="s">
        <v>1399</v>
      </c>
      <c r="E228" t="n">
        <v>9</v>
      </c>
      <c r="F228"/>
      <c r="G228"/>
      <c r="H228" s="1"/>
    </row>
    <row r="229" ht="15" customHeight="1">
      <c r="A229" t="n">
        <v>0</v>
      </c>
      <c r="B229"/>
      <c r="C229"/>
      <c r="D229" s="2" t="s">
        <v>1400</v>
      </c>
      <c r="E229" t="n">
        <v>7</v>
      </c>
      <c r="F229"/>
      <c r="G229"/>
      <c r="H229" s="1"/>
    </row>
    <row r="230" ht="15" customHeight="1">
      <c r="A230" t="n">
        <v>0</v>
      </c>
      <c r="B230"/>
      <c r="C230"/>
      <c r="D230" s="2" t="s">
        <v>1401</v>
      </c>
      <c r="E230" t="n">
        <v>6</v>
      </c>
      <c r="F230"/>
      <c r="G230"/>
      <c r="H230" s="1"/>
    </row>
    <row r="231" ht="15" customHeight="1">
      <c r="A231" t="n">
        <v>0</v>
      </c>
      <c r="B231"/>
      <c r="C231"/>
      <c r="D231" s="2" t="s">
        <v>1388</v>
      </c>
      <c r="E231" t="n">
        <v>5</v>
      </c>
      <c r="F231"/>
      <c r="G231"/>
      <c r="H231" s="1"/>
    </row>
    <row r="232" ht="15" customHeight="1">
      <c r="A232" t="n">
        <v>0</v>
      </c>
      <c r="B232"/>
      <c r="C232"/>
      <c r="D232" s="2" t="s">
        <v>1402</v>
      </c>
      <c r="E232" t="n">
        <v>5</v>
      </c>
      <c r="F232"/>
      <c r="G232"/>
      <c r="H232" s="1"/>
    </row>
    <row r="233" ht="15" customHeight="1">
      <c r="A233" t="n">
        <v>0</v>
      </c>
      <c r="B233"/>
      <c r="C233"/>
      <c r="D233" s="2" t="s">
        <v>1403</v>
      </c>
      <c r="E233" t="n">
        <v>4</v>
      </c>
      <c r="F233"/>
      <c r="G233"/>
      <c r="H233" s="1"/>
    </row>
    <row r="234" ht="15" customHeight="1">
      <c r="A234" t="n">
        <v>0</v>
      </c>
      <c r="B234"/>
      <c r="C234"/>
      <c r="D234" s="2" t="s">
        <v>1404</v>
      </c>
      <c r="E234" t="n">
        <v>3</v>
      </c>
      <c r="F234"/>
      <c r="G234"/>
      <c r="H234" s="1"/>
    </row>
    <row r="235" ht="15" customHeight="1">
      <c r="A235" t="n">
        <v>0</v>
      </c>
      <c r="B235"/>
      <c r="C235"/>
      <c r="D235" s="2" t="s">
        <v>1405</v>
      </c>
      <c r="E235" t="n">
        <v>3</v>
      </c>
      <c r="F235"/>
      <c r="G235"/>
      <c r="H235" s="1"/>
    </row>
    <row r="236" ht="15" customHeight="1">
      <c r="A236" t="n">
        <v>1</v>
      </c>
      <c r="B236" t="s">
        <v>1406</v>
      </c>
      <c r="C236" t="s">
        <v>1407</v>
      </c>
      <c r="D236" s="2" t="s">
        <v>1408</v>
      </c>
      <c r="E236" t="n">
        <v>81</v>
      </c>
      <c r="F236" t="n">
        <v>33</v>
      </c>
      <c r="G236"/>
      <c r="H236" s="1" t="s">
        <v>1409</v>
      </c>
    </row>
    <row r="237" ht="15" customHeight="1">
      <c r="A237" t="n">
        <v>0</v>
      </c>
      <c r="B237"/>
      <c r="C237"/>
      <c r="D237" s="2" t="s">
        <v>1410</v>
      </c>
      <c r="E237" t="n">
        <v>5</v>
      </c>
      <c r="F237"/>
      <c r="G237"/>
      <c r="H237" s="1"/>
    </row>
    <row r="238" ht="15" customHeight="1">
      <c r="A238" t="n">
        <v>0</v>
      </c>
      <c r="B238"/>
      <c r="C238"/>
      <c r="D238" s="2" t="s">
        <v>1411</v>
      </c>
      <c r="E238" t="n">
        <v>4</v>
      </c>
      <c r="F238"/>
      <c r="G238"/>
      <c r="H238" s="1"/>
    </row>
    <row r="239" ht="15" customHeight="1">
      <c r="A239" t="n">
        <v>0</v>
      </c>
      <c r="B239"/>
      <c r="C239"/>
      <c r="D239" s="2" t="s">
        <v>1412</v>
      </c>
      <c r="E239" t="n">
        <v>3</v>
      </c>
      <c r="F239"/>
      <c r="G239"/>
      <c r="H239" s="1"/>
    </row>
    <row r="240" ht="15" customHeight="1">
      <c r="A240" t="n">
        <v>0</v>
      </c>
      <c r="B240"/>
      <c r="C240"/>
      <c r="D240" s="2" t="s">
        <v>1413</v>
      </c>
      <c r="E240" t="n">
        <v>3</v>
      </c>
      <c r="F240"/>
      <c r="G240"/>
      <c r="H240" s="1"/>
    </row>
    <row r="241" ht="15" customHeight="1">
      <c r="A241" t="n">
        <v>0</v>
      </c>
      <c r="B241"/>
      <c r="C241"/>
      <c r="D241" s="2" t="s">
        <v>1414</v>
      </c>
      <c r="E241" t="n">
        <v>3</v>
      </c>
      <c r="F241"/>
      <c r="G241"/>
      <c r="H241" s="1"/>
    </row>
    <row r="242" ht="15" customHeight="1">
      <c r="A242" t="n">
        <v>1</v>
      </c>
      <c r="B242" t="s">
        <v>1415</v>
      </c>
      <c r="C242" t="s">
        <v>1416</v>
      </c>
      <c r="D242" s="2" t="s">
        <v>1417</v>
      </c>
      <c r="E242" t="n">
        <v>95</v>
      </c>
      <c r="F242" t="n">
        <v>8</v>
      </c>
      <c r="G242"/>
      <c r="H242" s="1" t="s">
        <v>1418</v>
      </c>
    </row>
    <row r="243" ht="15" customHeight="1">
      <c r="A243" t="n">
        <v>1</v>
      </c>
      <c r="B243"/>
      <c r="C243"/>
      <c r="D243" s="2" t="s">
        <v>1419</v>
      </c>
      <c r="E243" t="n">
        <v>14</v>
      </c>
      <c r="F243"/>
      <c r="G243"/>
      <c r="H243" s="1"/>
    </row>
    <row r="244" ht="15" customHeight="1">
      <c r="A244" t="n">
        <v>1</v>
      </c>
      <c r="B244"/>
      <c r="C244"/>
      <c r="D244" s="2" t="s">
        <v>1420</v>
      </c>
      <c r="E244" t="n">
        <v>12</v>
      </c>
      <c r="F244"/>
      <c r="G244"/>
      <c r="H244" s="1"/>
    </row>
    <row r="245" ht="15" customHeight="1">
      <c r="A245" t="n">
        <v>0</v>
      </c>
      <c r="B245"/>
      <c r="C245"/>
      <c r="D245" s="2" t="s">
        <v>1421</v>
      </c>
      <c r="E245" t="n">
        <v>4</v>
      </c>
      <c r="F245"/>
      <c r="G245"/>
      <c r="H245" s="1"/>
    </row>
    <row r="246" ht="15" customHeight="1">
      <c r="A246" t="n">
        <v>1</v>
      </c>
      <c r="B246" t="s">
        <v>1422</v>
      </c>
      <c r="C246" t="s">
        <v>1423</v>
      </c>
      <c r="D246" s="2" t="s">
        <v>1424</v>
      </c>
      <c r="E246" t="n">
        <v>52</v>
      </c>
      <c r="F246" t="n">
        <v>20</v>
      </c>
      <c r="G246"/>
      <c r="H246" s="1" t="s">
        <v>1425</v>
      </c>
    </row>
    <row r="247" ht="15" customHeight="1">
      <c r="A247" t="n">
        <v>1</v>
      </c>
      <c r="B247"/>
      <c r="C247"/>
      <c r="D247" s="2" t="s">
        <v>1426</v>
      </c>
      <c r="E247" t="n">
        <v>26</v>
      </c>
      <c r="F247"/>
      <c r="G247"/>
      <c r="H247" s="1"/>
    </row>
    <row r="248" ht="15" customHeight="1">
      <c r="A248" t="n">
        <v>0</v>
      </c>
      <c r="B248"/>
      <c r="C248"/>
      <c r="D248" s="2" t="s">
        <v>1427</v>
      </c>
      <c r="E248" t="n">
        <v>16</v>
      </c>
      <c r="F248"/>
      <c r="G248"/>
      <c r="H248" s="1"/>
    </row>
    <row r="249" ht="15" customHeight="1">
      <c r="A249" t="n">
        <v>1</v>
      </c>
      <c r="B249"/>
      <c r="C249"/>
      <c r="D249" s="2" t="s">
        <v>1428</v>
      </c>
      <c r="E249" t="n">
        <v>10</v>
      </c>
      <c r="F249"/>
      <c r="G249"/>
      <c r="H249" s="1"/>
    </row>
    <row r="250" ht="15" customHeight="1">
      <c r="A250" t="n">
        <v>0</v>
      </c>
      <c r="B250"/>
      <c r="C250"/>
      <c r="D250" s="2" t="s">
        <v>1429</v>
      </c>
      <c r="E250" t="n">
        <v>4</v>
      </c>
      <c r="F250"/>
      <c r="G250"/>
      <c r="H250" s="1"/>
    </row>
    <row r="251" ht="15" customHeight="1">
      <c r="A251" t="n">
        <v>0</v>
      </c>
      <c r="B251"/>
      <c r="C251"/>
      <c r="D251" s="2" t="s">
        <v>1430</v>
      </c>
      <c r="E251" t="n">
        <v>4</v>
      </c>
      <c r="F251"/>
      <c r="G251"/>
      <c r="H251" s="1"/>
    </row>
    <row r="252" ht="15" customHeight="1">
      <c r="A252" t="n">
        <v>0</v>
      </c>
      <c r="B252"/>
      <c r="C252"/>
      <c r="D252" s="2" t="s">
        <v>1431</v>
      </c>
      <c r="E252" t="n">
        <v>4</v>
      </c>
      <c r="F252"/>
      <c r="G252"/>
      <c r="H252" s="1"/>
    </row>
    <row r="253" ht="15" customHeight="1">
      <c r="A253" t="n">
        <v>0</v>
      </c>
      <c r="B253"/>
      <c r="C253"/>
      <c r="D253" s="2" t="s">
        <v>1432</v>
      </c>
      <c r="E253" t="n">
        <v>3</v>
      </c>
      <c r="F253"/>
      <c r="G253"/>
      <c r="H253" s="1"/>
    </row>
    <row r="254" ht="15" customHeight="1">
      <c r="A254" t="n">
        <v>1</v>
      </c>
      <c r="B254" t="s">
        <v>1433</v>
      </c>
      <c r="C254" t="s">
        <v>1434</v>
      </c>
      <c r="D254" s="2" t="s">
        <v>1435</v>
      </c>
      <c r="E254" t="n">
        <v>75</v>
      </c>
      <c r="F254" t="n">
        <v>11</v>
      </c>
      <c r="G254"/>
      <c r="H254" s="1" t="s">
        <v>1436</v>
      </c>
    </row>
    <row r="255" ht="15" customHeight="1">
      <c r="A255" t="n">
        <v>1</v>
      </c>
      <c r="B255"/>
      <c r="C255"/>
      <c r="D255" s="2" t="s">
        <v>1437</v>
      </c>
      <c r="E255" t="n">
        <v>20</v>
      </c>
      <c r="F255"/>
      <c r="G255"/>
      <c r="H255" s="1"/>
    </row>
    <row r="256" ht="15" customHeight="1">
      <c r="A256" t="n">
        <v>0</v>
      </c>
      <c r="B256"/>
      <c r="C256"/>
      <c r="D256" s="2" t="s">
        <v>1438</v>
      </c>
      <c r="E256" t="n">
        <v>12</v>
      </c>
      <c r="F256"/>
      <c r="G256"/>
      <c r="H256" s="1"/>
    </row>
    <row r="257" ht="15" customHeight="1">
      <c r="A257" t="n">
        <v>1</v>
      </c>
      <c r="B257"/>
      <c r="C257"/>
      <c r="D257" s="2" t="s">
        <v>1439</v>
      </c>
      <c r="E257" t="n">
        <v>6</v>
      </c>
      <c r="F257"/>
      <c r="G257"/>
      <c r="H257" s="1"/>
    </row>
    <row r="258" ht="15" customHeight="1">
      <c r="A258" t="n">
        <v>0</v>
      </c>
      <c r="B258"/>
      <c r="C258"/>
      <c r="D258" s="2" t="s">
        <v>1440</v>
      </c>
      <c r="E258" t="n">
        <v>5</v>
      </c>
      <c r="F258"/>
      <c r="G258"/>
      <c r="H258" s="1"/>
    </row>
    <row r="259" ht="15" customHeight="1">
      <c r="A259" t="n">
        <v>0</v>
      </c>
      <c r="B259"/>
      <c r="C259"/>
      <c r="D259" s="2" t="s">
        <v>1441</v>
      </c>
      <c r="E259" t="n">
        <v>4</v>
      </c>
      <c r="F259"/>
      <c r="G259"/>
      <c r="H259" s="1"/>
    </row>
    <row r="260" ht="15" customHeight="1">
      <c r="A260" t="n">
        <v>0</v>
      </c>
      <c r="B260"/>
      <c r="C260"/>
      <c r="D260" s="2" t="s">
        <v>1442</v>
      </c>
      <c r="E260" t="n">
        <v>3</v>
      </c>
      <c r="F260"/>
      <c r="G260"/>
      <c r="H260" s="1"/>
    </row>
    <row r="261" ht="15" customHeight="1">
      <c r="A261" t="n">
        <v>0</v>
      </c>
      <c r="B261"/>
      <c r="C261"/>
      <c r="D261" s="2" t="s">
        <v>1443</v>
      </c>
      <c r="E261" t="n">
        <v>3</v>
      </c>
      <c r="F261"/>
      <c r="G261"/>
      <c r="H261" s="1"/>
    </row>
    <row r="262" ht="15" customHeight="1">
      <c r="A262" t="n">
        <v>1</v>
      </c>
      <c r="B262" t="s">
        <v>1444</v>
      </c>
      <c r="C262" t="s">
        <v>1445</v>
      </c>
      <c r="D262" s="2" t="s">
        <v>1446</v>
      </c>
      <c r="E262" t="n">
        <v>70</v>
      </c>
      <c r="F262" t="n">
        <v>22</v>
      </c>
      <c r="G262"/>
      <c r="H262" s="1" t="s">
        <v>1447</v>
      </c>
    </row>
    <row r="263" ht="15" customHeight="1">
      <c r="A263" t="n">
        <v>0</v>
      </c>
      <c r="B263"/>
      <c r="C263"/>
      <c r="D263" s="2" t="s">
        <v>1448</v>
      </c>
      <c r="E263" t="n">
        <v>19</v>
      </c>
      <c r="F263"/>
      <c r="G263"/>
      <c r="H263" s="1"/>
    </row>
    <row r="264" ht="15" customHeight="1">
      <c r="A264" t="n">
        <v>0</v>
      </c>
      <c r="B264"/>
      <c r="C264"/>
      <c r="D264" s="2" t="s">
        <v>1449</v>
      </c>
      <c r="E264" t="n">
        <v>8</v>
      </c>
      <c r="F264"/>
      <c r="G264"/>
      <c r="H264" s="1"/>
    </row>
    <row r="265" ht="15" customHeight="1">
      <c r="A265" t="n">
        <v>0</v>
      </c>
      <c r="B265"/>
      <c r="C265"/>
      <c r="D265" s="2" t="s">
        <v>1450</v>
      </c>
      <c r="E265" t="n">
        <v>8</v>
      </c>
      <c r="F265"/>
      <c r="G265"/>
      <c r="H265" s="1"/>
    </row>
    <row r="266" ht="15" customHeight="1">
      <c r="A266" t="n">
        <v>1</v>
      </c>
      <c r="B266"/>
      <c r="C266"/>
      <c r="D266" s="2" t="s">
        <v>1451</v>
      </c>
      <c r="E266" t="n">
        <v>4</v>
      </c>
      <c r="F266"/>
      <c r="G266"/>
      <c r="H266" s="1"/>
    </row>
    <row r="267" ht="15" customHeight="1">
      <c r="A267" t="n">
        <v>0</v>
      </c>
      <c r="B267"/>
      <c r="C267"/>
      <c r="D267" s="2" t="s">
        <v>1452</v>
      </c>
      <c r="E267" t="n">
        <v>4</v>
      </c>
      <c r="F267"/>
      <c r="G267"/>
      <c r="H267" s="1"/>
    </row>
    <row r="268" ht="15" customHeight="1">
      <c r="A268" t="n">
        <v>0</v>
      </c>
      <c r="B268"/>
      <c r="C268"/>
      <c r="D268" s="2" t="s">
        <v>1453</v>
      </c>
      <c r="E268" t="n">
        <v>3</v>
      </c>
      <c r="F268"/>
      <c r="G268"/>
      <c r="H268" s="1"/>
    </row>
    <row r="269" ht="15" customHeight="1">
      <c r="A269" t="n">
        <v>1</v>
      </c>
      <c r="B269" t="s">
        <v>1454</v>
      </c>
      <c r="C269" t="s">
        <v>1455</v>
      </c>
      <c r="D269" s="2" t="s">
        <v>1456</v>
      </c>
      <c r="E269" t="n">
        <v>60</v>
      </c>
      <c r="F269" t="n">
        <v>26</v>
      </c>
      <c r="G269"/>
      <c r="H269" s="1" t="s">
        <v>1457</v>
      </c>
    </row>
    <row r="270" ht="15" customHeight="1">
      <c r="A270" t="n">
        <v>1</v>
      </c>
      <c r="B270"/>
      <c r="C270"/>
      <c r="D270" s="2" t="s">
        <v>1458</v>
      </c>
      <c r="E270" t="n">
        <v>21</v>
      </c>
      <c r="F270"/>
      <c r="G270"/>
      <c r="H270" s="1"/>
    </row>
    <row r="271" ht="15" customHeight="1">
      <c r="A271" t="n">
        <v>1</v>
      </c>
      <c r="B271"/>
      <c r="C271"/>
      <c r="D271" s="2" t="s">
        <v>1459</v>
      </c>
      <c r="E271" t="n">
        <v>8</v>
      </c>
      <c r="F271"/>
      <c r="G271"/>
      <c r="H271" s="1"/>
    </row>
    <row r="272" ht="15" customHeight="1">
      <c r="A272" t="n">
        <v>0</v>
      </c>
      <c r="B272"/>
      <c r="C272"/>
      <c r="D272" s="2" t="s">
        <v>1460</v>
      </c>
      <c r="E272" t="n">
        <v>7</v>
      </c>
      <c r="F272"/>
      <c r="G272"/>
      <c r="H272" s="1"/>
    </row>
    <row r="273" ht="15" customHeight="1">
      <c r="A273" t="n">
        <v>0</v>
      </c>
      <c r="B273"/>
      <c r="C273"/>
      <c r="D273" s="2" t="s">
        <v>1461</v>
      </c>
      <c r="E273" t="n">
        <v>5</v>
      </c>
      <c r="F273"/>
      <c r="G273"/>
      <c r="H273" s="1"/>
    </row>
    <row r="274" ht="15" customHeight="1">
      <c r="A274" t="n">
        <v>0</v>
      </c>
      <c r="B274" t="s">
        <v>1462</v>
      </c>
      <c r="C274" t="s">
        <v>1463</v>
      </c>
      <c r="D274" s="2" t="s">
        <v>1464</v>
      </c>
      <c r="E274" t="n">
        <v>64</v>
      </c>
      <c r="F274" t="n">
        <v>22</v>
      </c>
      <c r="G274"/>
      <c r="H274" s="1" t="s">
        <v>1465</v>
      </c>
    </row>
    <row r="275" ht="15" customHeight="1">
      <c r="A275" t="n">
        <v>0</v>
      </c>
      <c r="B275"/>
      <c r="C275"/>
      <c r="D275" s="2" t="s">
        <v>1466</v>
      </c>
      <c r="E275" t="n">
        <v>20</v>
      </c>
      <c r="F275"/>
      <c r="G275"/>
      <c r="H275" s="1"/>
    </row>
    <row r="276" ht="15" customHeight="1">
      <c r="A276" t="n">
        <v>0</v>
      </c>
      <c r="B276"/>
      <c r="C276"/>
      <c r="D276" s="2" t="s">
        <v>1467</v>
      </c>
      <c r="E276" t="n">
        <v>11</v>
      </c>
      <c r="F276"/>
      <c r="G276"/>
      <c r="H276" s="1"/>
    </row>
    <row r="277" ht="15" customHeight="1">
      <c r="A277" t="n">
        <v>0</v>
      </c>
      <c r="B277"/>
      <c r="C277"/>
      <c r="D277" s="2" t="s">
        <v>1468</v>
      </c>
      <c r="E277" t="n">
        <v>10</v>
      </c>
      <c r="F277"/>
      <c r="G277"/>
      <c r="H277" s="1"/>
    </row>
    <row r="278" ht="15" customHeight="1">
      <c r="A278" t="n">
        <v>0</v>
      </c>
      <c r="B278"/>
      <c r="C278"/>
      <c r="D278" s="2" t="s">
        <v>1469</v>
      </c>
      <c r="E278" t="n">
        <v>3</v>
      </c>
      <c r="F278"/>
      <c r="G278"/>
      <c r="H278" s="1"/>
    </row>
    <row r="279" ht="15" customHeight="1">
      <c r="A279" t="n">
        <v>1</v>
      </c>
      <c r="B279" t="s">
        <v>1470</v>
      </c>
      <c r="C279" t="s">
        <v>1471</v>
      </c>
      <c r="D279" s="2" t="s">
        <v>1472</v>
      </c>
      <c r="E279" t="n">
        <v>34</v>
      </c>
      <c r="F279" t="n">
        <v>29</v>
      </c>
      <c r="G279"/>
      <c r="H279" s="1" t="s">
        <v>1473</v>
      </c>
    </row>
    <row r="280" ht="15" customHeight="1">
      <c r="A280" t="n">
        <v>0</v>
      </c>
      <c r="B280"/>
      <c r="C280"/>
      <c r="D280" s="2" t="s">
        <v>1474</v>
      </c>
      <c r="E280" t="n">
        <v>32</v>
      </c>
      <c r="F280"/>
      <c r="G280"/>
      <c r="H280" s="1"/>
    </row>
    <row r="281" ht="15" customHeight="1">
      <c r="A281" t="n">
        <v>0</v>
      </c>
      <c r="B281"/>
      <c r="C281"/>
      <c r="D281" s="2" t="s">
        <v>1475</v>
      </c>
      <c r="E281" t="n">
        <v>12</v>
      </c>
      <c r="F281"/>
      <c r="G281"/>
      <c r="H281" s="1"/>
    </row>
    <row r="282" ht="15" customHeight="1">
      <c r="A282" t="n">
        <v>0</v>
      </c>
      <c r="B282"/>
      <c r="C282"/>
      <c r="D282" s="2" t="s">
        <v>1476</v>
      </c>
      <c r="E282" t="n">
        <v>10</v>
      </c>
      <c r="F282"/>
      <c r="G282"/>
      <c r="H282" s="1"/>
    </row>
    <row r="283" ht="15" customHeight="1">
      <c r="A283" t="n">
        <v>0</v>
      </c>
      <c r="B283"/>
      <c r="C283"/>
      <c r="D283" s="2" t="s">
        <v>1477</v>
      </c>
      <c r="E283" t="n">
        <v>10</v>
      </c>
      <c r="F283"/>
      <c r="G283"/>
      <c r="H283" s="1"/>
    </row>
    <row r="284" ht="15" customHeight="1">
      <c r="A284" t="n">
        <v>1</v>
      </c>
      <c r="B284"/>
      <c r="C284"/>
      <c r="D284" s="2" t="s">
        <v>1478</v>
      </c>
      <c r="E284" t="n">
        <v>7</v>
      </c>
      <c r="F284"/>
      <c r="G284"/>
      <c r="H284" s="1"/>
    </row>
    <row r="285" ht="15" customHeight="1">
      <c r="A285" t="n">
        <v>0</v>
      </c>
      <c r="B285"/>
      <c r="C285"/>
      <c r="D285" s="2" t="s">
        <v>1479</v>
      </c>
      <c r="E285" t="n">
        <v>3</v>
      </c>
      <c r="F285"/>
      <c r="G285"/>
      <c r="H285" s="1"/>
    </row>
    <row r="286" ht="15" customHeight="1">
      <c r="A286" t="n">
        <v>1</v>
      </c>
      <c r="B286" t="s">
        <v>1480</v>
      </c>
      <c r="C286" t="s">
        <v>1481</v>
      </c>
      <c r="D286" s="2" t="s">
        <v>1482</v>
      </c>
      <c r="E286" t="n">
        <v>45</v>
      </c>
      <c r="F286" t="n">
        <v>16</v>
      </c>
      <c r="G286"/>
      <c r="H286" s="1" t="s">
        <v>1483</v>
      </c>
    </row>
    <row r="287" ht="15" customHeight="1">
      <c r="A287" t="n">
        <v>1</v>
      </c>
      <c r="B287"/>
      <c r="C287"/>
      <c r="D287" s="2" t="s">
        <v>1484</v>
      </c>
      <c r="E287" t="n">
        <v>29</v>
      </c>
      <c r="F287"/>
      <c r="G287"/>
      <c r="H287" s="1"/>
    </row>
    <row r="288" ht="15" customHeight="1">
      <c r="A288" t="n">
        <v>1</v>
      </c>
      <c r="B288"/>
      <c r="C288"/>
      <c r="D288" s="2" t="s">
        <v>1485</v>
      </c>
      <c r="E288" t="n">
        <v>26</v>
      </c>
      <c r="F288"/>
      <c r="G288"/>
      <c r="H288" s="1"/>
    </row>
    <row r="289" ht="15" customHeight="1">
      <c r="A289" t="n">
        <v>0</v>
      </c>
      <c r="B289"/>
      <c r="C289"/>
      <c r="D289" s="2" t="s">
        <v>1486</v>
      </c>
      <c r="E289" t="n">
        <v>7</v>
      </c>
      <c r="F289"/>
      <c r="G289"/>
      <c r="H289" s="1"/>
    </row>
    <row r="290" ht="15" customHeight="1">
      <c r="A290" t="n">
        <v>0</v>
      </c>
      <c r="B290"/>
      <c r="C290"/>
      <c r="D290" s="2" t="s">
        <v>1487</v>
      </c>
      <c r="E290" t="n">
        <v>6</v>
      </c>
      <c r="F290"/>
      <c r="G290"/>
      <c r="H290" s="1"/>
    </row>
    <row r="291" ht="15" customHeight="1">
      <c r="A291" t="n">
        <v>0</v>
      </c>
      <c r="B291"/>
      <c r="C291"/>
      <c r="D291" s="2" t="s">
        <v>1488</v>
      </c>
      <c r="E291" t="n">
        <v>4</v>
      </c>
      <c r="F291"/>
      <c r="G291"/>
      <c r="H291" s="1"/>
    </row>
    <row r="292" ht="15" customHeight="1">
      <c r="A292" t="n">
        <v>1</v>
      </c>
      <c r="B292" t="s">
        <v>1489</v>
      </c>
      <c r="C292" t="s">
        <v>1490</v>
      </c>
      <c r="D292" s="2" t="s">
        <v>1491</v>
      </c>
      <c r="E292" t="n">
        <v>62</v>
      </c>
      <c r="F292" t="n">
        <v>14</v>
      </c>
      <c r="G292"/>
      <c r="H292" s="1" t="s">
        <v>1492</v>
      </c>
    </row>
    <row r="293" ht="15" customHeight="1">
      <c r="A293" t="n">
        <v>0</v>
      </c>
      <c r="B293"/>
      <c r="C293"/>
      <c r="D293" s="2" t="s">
        <v>1493</v>
      </c>
      <c r="E293" t="n">
        <v>34</v>
      </c>
      <c r="F293"/>
      <c r="G293"/>
      <c r="H293" s="1"/>
    </row>
    <row r="294" ht="15" customHeight="1">
      <c r="A294" t="n">
        <v>1</v>
      </c>
      <c r="B294"/>
      <c r="C294"/>
      <c r="D294" s="2" t="s">
        <v>1494</v>
      </c>
      <c r="E294" t="n">
        <v>9</v>
      </c>
      <c r="F294"/>
      <c r="G294"/>
      <c r="H294" s="1"/>
    </row>
    <row r="295" ht="15" customHeight="1">
      <c r="A295" t="n">
        <v>1</v>
      </c>
      <c r="B295"/>
      <c r="C295"/>
      <c r="D295" s="2" t="s">
        <v>1495</v>
      </c>
      <c r="E295" t="n">
        <v>7</v>
      </c>
      <c r="F295"/>
      <c r="G295"/>
      <c r="H295" s="1"/>
    </row>
    <row r="296" ht="15" customHeight="1">
      <c r="A296" t="n">
        <v>0</v>
      </c>
      <c r="B296"/>
      <c r="C296"/>
      <c r="D296" s="2" t="s">
        <v>1496</v>
      </c>
      <c r="E296" t="n">
        <v>5</v>
      </c>
      <c r="F296"/>
      <c r="G296"/>
      <c r="H296" s="1"/>
    </row>
    <row r="297" ht="15" customHeight="1">
      <c r="A297" t="n">
        <v>0</v>
      </c>
      <c r="B297"/>
      <c r="C297"/>
      <c r="D297" s="2" t="s">
        <v>1497</v>
      </c>
      <c r="E297" t="n">
        <v>3</v>
      </c>
      <c r="F297"/>
      <c r="G297"/>
      <c r="H297" s="1"/>
    </row>
    <row r="298" ht="15" customHeight="1">
      <c r="A298" t="n">
        <v>0</v>
      </c>
      <c r="B298" t="s">
        <v>1498</v>
      </c>
      <c r="C298" t="s">
        <v>1499</v>
      </c>
      <c r="D298" s="2" t="s">
        <v>1500</v>
      </c>
      <c r="E298" t="n">
        <v>32</v>
      </c>
      <c r="F298" t="n">
        <v>19</v>
      </c>
      <c r="G298"/>
      <c r="H298" s="1" t="s">
        <v>1501</v>
      </c>
    </row>
    <row r="299" ht="15" customHeight="1">
      <c r="A299" t="n">
        <v>0</v>
      </c>
      <c r="B299"/>
      <c r="C299"/>
      <c r="D299" s="2" t="s">
        <v>1502</v>
      </c>
      <c r="E299" t="n">
        <v>25</v>
      </c>
      <c r="F299"/>
      <c r="G299"/>
      <c r="H299" s="1"/>
    </row>
    <row r="300" ht="15" customHeight="1">
      <c r="A300" t="n">
        <v>1</v>
      </c>
      <c r="B300"/>
      <c r="C300"/>
      <c r="D300" s="2" t="s">
        <v>1503</v>
      </c>
      <c r="E300" t="n">
        <v>19</v>
      </c>
      <c r="F300"/>
      <c r="G300"/>
      <c r="H300" s="1"/>
    </row>
    <row r="301" ht="15" customHeight="1">
      <c r="A301" t="n">
        <v>0</v>
      </c>
      <c r="B301"/>
      <c r="C301"/>
      <c r="D301" s="2" t="s">
        <v>1504</v>
      </c>
      <c r="E301" t="n">
        <v>9</v>
      </c>
      <c r="F301"/>
      <c r="G301"/>
      <c r="H301" s="1"/>
    </row>
    <row r="302" ht="15" customHeight="1">
      <c r="A302" t="n">
        <v>0</v>
      </c>
      <c r="B302"/>
      <c r="C302"/>
      <c r="D302" s="2" t="s">
        <v>1505</v>
      </c>
      <c r="E302" t="n">
        <v>9</v>
      </c>
      <c r="F302"/>
      <c r="G302"/>
      <c r="H302" s="1"/>
    </row>
    <row r="303" ht="15" customHeight="1">
      <c r="A303" t="n">
        <v>0</v>
      </c>
      <c r="B303"/>
      <c r="C303"/>
      <c r="D303" s="2" t="s">
        <v>1506</v>
      </c>
      <c r="E303" t="n">
        <v>9</v>
      </c>
      <c r="F303"/>
      <c r="G303"/>
      <c r="H303" s="1"/>
    </row>
    <row r="304" ht="15" customHeight="1">
      <c r="A304" t="n">
        <v>0</v>
      </c>
      <c r="B304"/>
      <c r="C304"/>
      <c r="D304" s="2" t="s">
        <v>1507</v>
      </c>
      <c r="E304" t="n">
        <v>9</v>
      </c>
      <c r="F304"/>
      <c r="G304"/>
      <c r="H304" s="1"/>
    </row>
    <row r="305" ht="15" customHeight="1">
      <c r="A305" t="n">
        <v>0</v>
      </c>
      <c r="B305"/>
      <c r="C305"/>
      <c r="D305" s="2" t="s">
        <v>1508</v>
      </c>
      <c r="E305" t="n">
        <v>4</v>
      </c>
      <c r="F305"/>
      <c r="G305"/>
      <c r="H305" s="1"/>
    </row>
    <row r="306" ht="15" customHeight="1">
      <c r="A306" t="n">
        <v>0</v>
      </c>
      <c r="B306"/>
      <c r="C306"/>
      <c r="D306" s="2" t="s">
        <v>1509</v>
      </c>
      <c r="E306" t="n">
        <v>3</v>
      </c>
      <c r="F306"/>
      <c r="G306"/>
      <c r="H306" s="1"/>
    </row>
    <row r="307" ht="15" customHeight="1">
      <c r="A307" t="n">
        <v>1</v>
      </c>
      <c r="B307" t="s">
        <v>1510</v>
      </c>
      <c r="C307" t="s">
        <v>1511</v>
      </c>
      <c r="D307" s="2" t="s">
        <v>1512</v>
      </c>
      <c r="E307" t="n">
        <v>67</v>
      </c>
      <c r="F307" t="n">
        <v>12</v>
      </c>
      <c r="G307"/>
      <c r="H307" s="1" t="s">
        <v>1513</v>
      </c>
    </row>
    <row r="308" ht="15" customHeight="1">
      <c r="A308" t="n">
        <v>0</v>
      </c>
      <c r="B308"/>
      <c r="C308"/>
      <c r="D308" s="2" t="s">
        <v>1514</v>
      </c>
      <c r="E308" t="n">
        <v>38</v>
      </c>
      <c r="F308"/>
      <c r="G308"/>
      <c r="H308" s="1"/>
    </row>
    <row r="309" ht="15" customHeight="1">
      <c r="A309" t="n">
        <v>1</v>
      </c>
      <c r="B309"/>
      <c r="C309"/>
      <c r="D309" s="2" t="s">
        <v>1515</v>
      </c>
      <c r="E309" t="n">
        <v>8</v>
      </c>
      <c r="F309"/>
      <c r="G309"/>
      <c r="H309" s="1"/>
    </row>
    <row r="310" ht="15" customHeight="1">
      <c r="A310" t="n">
        <v>1</v>
      </c>
      <c r="B310"/>
      <c r="C310"/>
      <c r="D310" s="2" t="s">
        <v>1516</v>
      </c>
      <c r="E310" t="n">
        <v>5</v>
      </c>
      <c r="F310"/>
      <c r="G310"/>
      <c r="H310" s="1"/>
    </row>
    <row r="311" ht="15" customHeight="1">
      <c r="A311" t="n">
        <v>0</v>
      </c>
      <c r="B311"/>
      <c r="C311"/>
      <c r="D311" s="2" t="s">
        <v>1517</v>
      </c>
      <c r="E311" t="n">
        <v>3</v>
      </c>
      <c r="F311"/>
      <c r="G311"/>
      <c r="H311" s="1"/>
    </row>
    <row r="312" ht="15" customHeight="1">
      <c r="A312" t="n">
        <v>0</v>
      </c>
      <c r="B312"/>
      <c r="C312"/>
      <c r="D312" s="2" t="s">
        <v>1518</v>
      </c>
      <c r="E312" t="n">
        <v>3</v>
      </c>
      <c r="F312"/>
      <c r="G312"/>
      <c r="H312" s="1"/>
    </row>
    <row r="313" ht="15" customHeight="1">
      <c r="A313" t="n">
        <v>1</v>
      </c>
      <c r="B313" t="s">
        <v>1519</v>
      </c>
      <c r="C313" t="s">
        <v>1520</v>
      </c>
      <c r="D313" s="2" t="s">
        <v>1521</v>
      </c>
      <c r="E313" t="n">
        <v>59</v>
      </c>
      <c r="F313" t="n">
        <v>27</v>
      </c>
      <c r="G313"/>
      <c r="H313" s="1" t="s">
        <v>1522</v>
      </c>
    </row>
    <row r="314" ht="15" customHeight="1">
      <c r="A314" t="n">
        <v>0</v>
      </c>
      <c r="B314"/>
      <c r="C314"/>
      <c r="D314" s="2" t="s">
        <v>1523</v>
      </c>
      <c r="E314" t="n">
        <v>13</v>
      </c>
      <c r="F314"/>
      <c r="G314"/>
      <c r="H314" s="1"/>
    </row>
    <row r="315" ht="15" customHeight="1">
      <c r="A315" t="n">
        <v>1</v>
      </c>
      <c r="B315"/>
      <c r="C315"/>
      <c r="D315" s="2" t="s">
        <v>1524</v>
      </c>
      <c r="E315" t="n">
        <v>12</v>
      </c>
      <c r="F315"/>
      <c r="G315"/>
      <c r="H315" s="1"/>
    </row>
    <row r="316" ht="15" customHeight="1">
      <c r="A316" t="n">
        <v>0</v>
      </c>
      <c r="B316"/>
      <c r="C316"/>
      <c r="D316" s="2" t="s">
        <v>1525</v>
      </c>
      <c r="E316" t="n">
        <v>11</v>
      </c>
      <c r="F316"/>
      <c r="G316"/>
      <c r="H316" s="1"/>
    </row>
    <row r="317" ht="15" customHeight="1">
      <c r="A317" t="n">
        <v>0</v>
      </c>
      <c r="B317"/>
      <c r="C317"/>
      <c r="D317" s="2" t="s">
        <v>1526</v>
      </c>
      <c r="E317" t="n">
        <v>6</v>
      </c>
      <c r="F317"/>
      <c r="G317"/>
      <c r="H317" s="1"/>
    </row>
    <row r="318" ht="15" customHeight="1">
      <c r="A318" t="n">
        <v>0</v>
      </c>
      <c r="B318"/>
      <c r="C318"/>
      <c r="D318" s="2" t="s">
        <v>1527</v>
      </c>
      <c r="E318" t="n">
        <v>4</v>
      </c>
      <c r="F318"/>
      <c r="G318"/>
      <c r="H318" s="1"/>
    </row>
    <row r="319" ht="15" customHeight="1">
      <c r="A319" t="n">
        <v>0</v>
      </c>
      <c r="B319"/>
      <c r="C319"/>
      <c r="D319" s="2" t="s">
        <v>1528</v>
      </c>
      <c r="E319" t="n">
        <v>3</v>
      </c>
      <c r="F319"/>
      <c r="G319"/>
      <c r="H319" s="1"/>
    </row>
    <row r="320" ht="15" customHeight="1">
      <c r="A320" t="n">
        <v>0</v>
      </c>
      <c r="B320"/>
      <c r="C320"/>
      <c r="D320" s="2" t="s">
        <v>1529</v>
      </c>
      <c r="E320" t="n">
        <v>3</v>
      </c>
      <c r="F320"/>
      <c r="G320"/>
      <c r="H320" s="1"/>
    </row>
    <row r="321" ht="15" customHeight="1">
      <c r="A321" t="n">
        <v>0</v>
      </c>
      <c r="B321" t="s">
        <v>1530</v>
      </c>
      <c r="C321" t="s">
        <v>1531</v>
      </c>
      <c r="D321" s="2" t="s">
        <v>1532</v>
      </c>
      <c r="E321" t="n">
        <v>36</v>
      </c>
      <c r="F321" t="n">
        <v>44</v>
      </c>
      <c r="G321"/>
      <c r="H321" s="1" t="s">
        <v>1533</v>
      </c>
    </row>
    <row r="322" ht="15" customHeight="1">
      <c r="A322" t="n">
        <v>0</v>
      </c>
      <c r="B322"/>
      <c r="C322"/>
      <c r="D322" s="2" t="s">
        <v>1534</v>
      </c>
      <c r="E322" t="n">
        <v>18</v>
      </c>
      <c r="F322"/>
      <c r="G322"/>
      <c r="H322" s="1"/>
    </row>
    <row r="323" ht="15" customHeight="1">
      <c r="A323" t="n">
        <v>0</v>
      </c>
      <c r="B323"/>
      <c r="C323"/>
      <c r="D323" s="2" t="s">
        <v>1535</v>
      </c>
      <c r="E323" t="n">
        <v>10</v>
      </c>
      <c r="F323"/>
      <c r="G323"/>
      <c r="H323" s="1"/>
    </row>
    <row r="324" ht="15" customHeight="1">
      <c r="A324" t="n">
        <v>1</v>
      </c>
      <c r="B324"/>
      <c r="C324"/>
      <c r="D324" s="2" t="s">
        <v>1536</v>
      </c>
      <c r="E324" t="n">
        <v>8</v>
      </c>
      <c r="F324"/>
      <c r="G324"/>
      <c r="H324" s="1"/>
    </row>
    <row r="325" ht="15" customHeight="1">
      <c r="A325" t="n">
        <v>0</v>
      </c>
      <c r="B325"/>
      <c r="C325"/>
      <c r="D325" s="2" t="s">
        <v>1537</v>
      </c>
      <c r="E325" t="n">
        <v>6</v>
      </c>
      <c r="F325"/>
      <c r="G325"/>
      <c r="H325" s="1"/>
    </row>
    <row r="326" ht="15" customHeight="1">
      <c r="A326" t="n">
        <v>0</v>
      </c>
      <c r="B326"/>
      <c r="C326"/>
      <c r="D326" s="2" t="s">
        <v>1538</v>
      </c>
      <c r="E326" t="n">
        <v>3</v>
      </c>
      <c r="F326"/>
      <c r="G326"/>
      <c r="H326" s="1"/>
    </row>
    <row r="327" ht="15" customHeight="1">
      <c r="A327" t="n">
        <v>0</v>
      </c>
      <c r="B327"/>
      <c r="C327"/>
      <c r="D327" s="2" t="s">
        <v>1539</v>
      </c>
      <c r="E327" t="n">
        <v>3</v>
      </c>
      <c r="F327"/>
      <c r="G327"/>
      <c r="H327" s="1"/>
    </row>
    <row r="328" ht="15" customHeight="1">
      <c r="A328" t="n">
        <v>0</v>
      </c>
      <c r="B328"/>
      <c r="C328"/>
      <c r="D328" s="2" t="s">
        <v>1540</v>
      </c>
      <c r="E328" t="n">
        <v>3</v>
      </c>
      <c r="F328"/>
      <c r="G328"/>
      <c r="H328" s="1"/>
    </row>
    <row r="329" ht="15" customHeight="1">
      <c r="A329" t="n">
        <v>1</v>
      </c>
      <c r="B329" t="s">
        <v>1541</v>
      </c>
      <c r="C329" t="s">
        <v>1542</v>
      </c>
      <c r="D329" s="2" t="s">
        <v>1543</v>
      </c>
      <c r="E329" t="n">
        <v>36</v>
      </c>
      <c r="F329" t="n">
        <v>34</v>
      </c>
      <c r="G329"/>
      <c r="H329" s="1" t="s">
        <v>1543</v>
      </c>
    </row>
    <row r="330" ht="15" customHeight="1">
      <c r="A330" t="n">
        <v>0</v>
      </c>
      <c r="B330"/>
      <c r="C330"/>
      <c r="D330" s="2" t="s">
        <v>1544</v>
      </c>
      <c r="E330" t="n">
        <v>30</v>
      </c>
      <c r="F330"/>
      <c r="G330"/>
      <c r="H330" s="1"/>
    </row>
    <row r="331" ht="15" customHeight="1">
      <c r="A331" t="n">
        <v>0</v>
      </c>
      <c r="B331"/>
      <c r="C331"/>
      <c r="D331" s="2" t="s">
        <v>1545</v>
      </c>
      <c r="E331" t="n">
        <v>15</v>
      </c>
      <c r="F331"/>
      <c r="G331"/>
      <c r="H331" s="1"/>
    </row>
    <row r="332" ht="15" customHeight="1">
      <c r="A332" t="n">
        <v>0</v>
      </c>
      <c r="B332"/>
      <c r="C332"/>
      <c r="D332" s="2" t="s">
        <v>1546</v>
      </c>
      <c r="E332" t="n">
        <v>11</v>
      </c>
      <c r="F332"/>
      <c r="G332"/>
      <c r="H332" s="1"/>
    </row>
    <row r="333" ht="15" customHeight="1">
      <c r="A333" t="n">
        <v>0</v>
      </c>
      <c r="B333"/>
      <c r="C333"/>
      <c r="D333" s="2" t="s">
        <v>1547</v>
      </c>
      <c r="E333" t="n">
        <v>3</v>
      </c>
      <c r="F333"/>
      <c r="G333"/>
      <c r="H333" s="1"/>
    </row>
    <row r="334" ht="15" customHeight="1">
      <c r="A334" t="n">
        <v>0</v>
      </c>
      <c r="B334"/>
      <c r="C334"/>
      <c r="D334" s="2" t="s">
        <v>1548</v>
      </c>
      <c r="E334" t="n">
        <v>3</v>
      </c>
      <c r="F334"/>
      <c r="G334"/>
      <c r="H334" s="1"/>
    </row>
    <row r="335" ht="15" customHeight="1">
      <c r="A335" t="n">
        <v>0</v>
      </c>
      <c r="B335" t="s">
        <v>1549</v>
      </c>
      <c r="C335" t="s">
        <v>1550</v>
      </c>
      <c r="D335" s="2" t="s">
        <v>1551</v>
      </c>
      <c r="E335" t="n">
        <v>17</v>
      </c>
      <c r="F335" t="n">
        <v>51</v>
      </c>
      <c r="G335"/>
      <c r="H335" s="1" t="s">
        <v>1552</v>
      </c>
    </row>
    <row r="336" ht="15" customHeight="1">
      <c r="A336" t="n">
        <v>0</v>
      </c>
      <c r="B336"/>
      <c r="C336"/>
      <c r="D336" s="2" t="s">
        <v>1553</v>
      </c>
      <c r="E336" t="n">
        <v>13</v>
      </c>
      <c r="F336"/>
      <c r="G336"/>
      <c r="H336" s="1"/>
    </row>
    <row r="337" ht="15" customHeight="1">
      <c r="A337" t="n">
        <v>0</v>
      </c>
      <c r="B337"/>
      <c r="C337"/>
      <c r="D337" s="2" t="s">
        <v>1554</v>
      </c>
      <c r="E337" t="n">
        <v>9</v>
      </c>
      <c r="F337"/>
      <c r="G337"/>
      <c r="H337" s="1"/>
    </row>
    <row r="338" ht="15" customHeight="1">
      <c r="A338" t="n">
        <v>0</v>
      </c>
      <c r="B338"/>
      <c r="C338"/>
      <c r="D338" s="2" t="s">
        <v>1555</v>
      </c>
      <c r="E338" t="n">
        <v>7</v>
      </c>
      <c r="F338"/>
      <c r="G338"/>
      <c r="H338" s="1"/>
    </row>
    <row r="339" ht="15" customHeight="1">
      <c r="A339" t="n">
        <v>0</v>
      </c>
      <c r="B339"/>
      <c r="C339"/>
      <c r="D339" s="2" t="s">
        <v>1556</v>
      </c>
      <c r="E339" t="n">
        <v>6</v>
      </c>
      <c r="F339"/>
      <c r="G339"/>
      <c r="H339" s="1"/>
    </row>
    <row r="340" ht="15" customHeight="1">
      <c r="A340" t="n">
        <v>0</v>
      </c>
      <c r="B340"/>
      <c r="C340"/>
      <c r="D340" s="2" t="s">
        <v>1557</v>
      </c>
      <c r="E340" t="n">
        <v>6</v>
      </c>
      <c r="F340"/>
      <c r="G340"/>
      <c r="H340" s="1"/>
    </row>
    <row r="341" ht="15" customHeight="1">
      <c r="A341" t="n">
        <v>0</v>
      </c>
      <c r="B341"/>
      <c r="C341"/>
      <c r="D341" s="2" t="s">
        <v>1558</v>
      </c>
      <c r="E341" t="n">
        <v>6</v>
      </c>
      <c r="F341"/>
      <c r="G341"/>
      <c r="H341" s="1"/>
    </row>
    <row r="342" ht="15" customHeight="1">
      <c r="A342" t="n">
        <v>0</v>
      </c>
      <c r="B342"/>
      <c r="C342"/>
      <c r="D342" s="2" t="s">
        <v>1559</v>
      </c>
      <c r="E342" t="n">
        <v>5</v>
      </c>
      <c r="F342"/>
      <c r="G342"/>
      <c r="H342" s="1"/>
    </row>
    <row r="343" ht="15" customHeight="1">
      <c r="A343" t="n">
        <v>0</v>
      </c>
      <c r="B343"/>
      <c r="C343"/>
      <c r="D343" s="2" t="s">
        <v>1560</v>
      </c>
      <c r="E343" t="n">
        <v>5</v>
      </c>
      <c r="F343"/>
      <c r="G343"/>
      <c r="H343" s="1"/>
    </row>
    <row r="344" ht="15" customHeight="1">
      <c r="A344" t="n">
        <v>0</v>
      </c>
      <c r="B344"/>
      <c r="C344"/>
      <c r="D344" s="2" t="s">
        <v>1561</v>
      </c>
      <c r="E344" t="n">
        <v>4</v>
      </c>
      <c r="F344"/>
      <c r="G344"/>
      <c r="H344" s="1"/>
    </row>
    <row r="345" ht="15" customHeight="1">
      <c r="A345" t="n">
        <v>0</v>
      </c>
      <c r="B345"/>
      <c r="C345"/>
      <c r="D345" s="2" t="s">
        <v>1562</v>
      </c>
      <c r="E345" t="n">
        <v>3</v>
      </c>
      <c r="F345"/>
      <c r="G345"/>
      <c r="H345" s="1"/>
    </row>
    <row r="346" ht="15" customHeight="1">
      <c r="A346" t="n">
        <v>0</v>
      </c>
      <c r="B346"/>
      <c r="C346"/>
      <c r="D346" s="2" t="s">
        <v>1563</v>
      </c>
      <c r="E346" t="n">
        <v>3</v>
      </c>
      <c r="F346"/>
      <c r="G346"/>
      <c r="H346" s="1"/>
    </row>
    <row r="347" ht="15" customHeight="1">
      <c r="A347" t="n">
        <v>1</v>
      </c>
      <c r="B347" t="s">
        <v>1564</v>
      </c>
      <c r="C347" t="s">
        <v>1565</v>
      </c>
      <c r="D347" s="2" t="s">
        <v>1566</v>
      </c>
      <c r="E347" t="n">
        <v>21</v>
      </c>
      <c r="F347" t="n">
        <v>51</v>
      </c>
      <c r="G347"/>
      <c r="H347" s="1" t="s">
        <v>1567</v>
      </c>
    </row>
    <row r="348" ht="15" customHeight="1">
      <c r="A348" t="n">
        <v>0</v>
      </c>
      <c r="B348"/>
      <c r="C348"/>
      <c r="D348" s="2" t="s">
        <v>1568</v>
      </c>
      <c r="E348" t="n">
        <v>11</v>
      </c>
      <c r="F348"/>
      <c r="G348"/>
      <c r="H348" s="1"/>
    </row>
    <row r="349" ht="15" customHeight="1">
      <c r="A349" t="n">
        <v>1</v>
      </c>
      <c r="B349"/>
      <c r="C349"/>
      <c r="D349" s="2" t="s">
        <v>1569</v>
      </c>
      <c r="E349" t="n">
        <v>9</v>
      </c>
      <c r="F349"/>
      <c r="G349"/>
      <c r="H349" s="1"/>
    </row>
    <row r="350" ht="15" customHeight="1">
      <c r="A350" t="n">
        <v>0</v>
      </c>
      <c r="B350"/>
      <c r="C350"/>
      <c r="D350" s="2" t="s">
        <v>1570</v>
      </c>
      <c r="E350" t="n">
        <v>8</v>
      </c>
      <c r="F350"/>
      <c r="G350"/>
      <c r="H350" s="1"/>
    </row>
    <row r="351" ht="15" customHeight="1">
      <c r="A351" t="n">
        <v>0</v>
      </c>
      <c r="B351"/>
      <c r="C351"/>
      <c r="D351" s="2" t="s">
        <v>1571</v>
      </c>
      <c r="E351" t="n">
        <v>7</v>
      </c>
      <c r="F351"/>
      <c r="G351"/>
      <c r="H351" s="1"/>
    </row>
    <row r="352" ht="15" customHeight="1">
      <c r="A352" t="n">
        <v>0</v>
      </c>
      <c r="B352"/>
      <c r="C352"/>
      <c r="D352" s="2" t="s">
        <v>1572</v>
      </c>
      <c r="E352" t="n">
        <v>6</v>
      </c>
      <c r="F352"/>
      <c r="G352"/>
      <c r="H352" s="1"/>
    </row>
    <row r="353" ht="15" customHeight="1">
      <c r="A353" t="n">
        <v>0</v>
      </c>
      <c r="B353"/>
      <c r="C353"/>
      <c r="D353" s="2" t="s">
        <v>1573</v>
      </c>
      <c r="E353" t="n">
        <v>5</v>
      </c>
      <c r="F353"/>
      <c r="G353"/>
      <c r="H353" s="1"/>
    </row>
    <row r="354" ht="15" customHeight="1">
      <c r="A354" t="n">
        <v>0</v>
      </c>
      <c r="B354"/>
      <c r="C354"/>
      <c r="D354" s="2" t="s">
        <v>1574</v>
      </c>
      <c r="E354" t="n">
        <v>4</v>
      </c>
      <c r="F354"/>
      <c r="G354"/>
      <c r="H354" s="1"/>
    </row>
    <row r="355" ht="15" customHeight="1">
      <c r="A355" t="n">
        <v>0</v>
      </c>
      <c r="B355"/>
      <c r="C355"/>
      <c r="D355" s="2" t="s">
        <v>1575</v>
      </c>
      <c r="E355" t="n">
        <v>3</v>
      </c>
      <c r="F355"/>
      <c r="G355"/>
      <c r="H355" s="1"/>
    </row>
    <row r="356" ht="15" customHeight="1">
      <c r="A356" t="n">
        <v>0</v>
      </c>
      <c r="B356"/>
      <c r="C356"/>
      <c r="D356" s="2" t="s">
        <v>1576</v>
      </c>
      <c r="E356" t="n">
        <v>3</v>
      </c>
      <c r="F356"/>
      <c r="G356"/>
      <c r="H356" s="1"/>
    </row>
    <row r="357" ht="15" customHeight="1">
      <c r="A357" t="n">
        <v>0</v>
      </c>
      <c r="B357"/>
      <c r="C357"/>
      <c r="D357" s="2" t="s">
        <v>1577</v>
      </c>
      <c r="E357" t="n">
        <v>3</v>
      </c>
      <c r="F357"/>
      <c r="G357"/>
      <c r="H357" s="1"/>
    </row>
    <row r="358" ht="15" customHeight="1">
      <c r="A358" t="n">
        <v>0</v>
      </c>
      <c r="B358" t="s">
        <v>1578</v>
      </c>
      <c r="C358" t="s">
        <v>1579</v>
      </c>
      <c r="D358" s="2" t="s">
        <v>1580</v>
      </c>
      <c r="E358" t="n">
        <v>24</v>
      </c>
      <c r="F358" t="n">
        <v>31</v>
      </c>
      <c r="G358"/>
      <c r="H358" s="1" t="s">
        <v>1581</v>
      </c>
    </row>
    <row r="359" ht="15" customHeight="1">
      <c r="A359" t="n">
        <v>1</v>
      </c>
      <c r="B359"/>
      <c r="C359"/>
      <c r="D359" s="2" t="s">
        <v>1582</v>
      </c>
      <c r="E359" t="n">
        <v>20</v>
      </c>
      <c r="F359"/>
      <c r="G359"/>
      <c r="H359" s="1"/>
    </row>
    <row r="360" ht="15" customHeight="1">
      <c r="A360" t="n">
        <v>0</v>
      </c>
      <c r="B360"/>
      <c r="C360"/>
      <c r="D360" s="2" t="s">
        <v>1583</v>
      </c>
      <c r="E360" t="n">
        <v>17</v>
      </c>
      <c r="F360"/>
      <c r="G360"/>
      <c r="H360" s="1"/>
    </row>
    <row r="361" ht="15" customHeight="1">
      <c r="A361" t="n">
        <v>0</v>
      </c>
      <c r="B361"/>
      <c r="C361"/>
      <c r="D361" s="2" t="s">
        <v>1584</v>
      </c>
      <c r="E361" t="n">
        <v>15</v>
      </c>
      <c r="F361"/>
      <c r="G361"/>
      <c r="H361" s="1"/>
    </row>
    <row r="362" ht="15" customHeight="1">
      <c r="A362" t="n">
        <v>0</v>
      </c>
      <c r="B362"/>
      <c r="C362"/>
      <c r="D362" s="2" t="s">
        <v>1585</v>
      </c>
      <c r="E362" t="n">
        <v>8</v>
      </c>
      <c r="F362"/>
      <c r="G362"/>
      <c r="H362" s="1"/>
    </row>
    <row r="363" ht="15" customHeight="1">
      <c r="A363" t="n">
        <v>0</v>
      </c>
      <c r="B363"/>
      <c r="C363"/>
      <c r="D363" s="2" t="s">
        <v>1586</v>
      </c>
      <c r="E363" t="n">
        <v>7</v>
      </c>
      <c r="F363"/>
      <c r="G363"/>
      <c r="H363" s="1"/>
    </row>
    <row r="364" ht="15" customHeight="1">
      <c r="A364" t="n">
        <v>0</v>
      </c>
      <c r="B364"/>
      <c r="C364"/>
      <c r="D364" s="2" t="s">
        <v>1587</v>
      </c>
      <c r="E364" t="n">
        <v>6</v>
      </c>
      <c r="F364"/>
      <c r="G364"/>
      <c r="H364" s="1"/>
    </row>
    <row r="365" ht="15" customHeight="1">
      <c r="A365" t="n">
        <v>0</v>
      </c>
      <c r="B365"/>
      <c r="C365"/>
      <c r="D365" s="2" t="s">
        <v>1588</v>
      </c>
      <c r="E365" t="n">
        <v>5</v>
      </c>
      <c r="F365"/>
      <c r="G365"/>
      <c r="H365" s="1"/>
    </row>
    <row r="366" ht="15" customHeight="1">
      <c r="A366" t="n">
        <v>0</v>
      </c>
      <c r="B366"/>
      <c r="C366"/>
      <c r="D366" s="2" t="s">
        <v>1589</v>
      </c>
      <c r="E366" t="n">
        <v>4</v>
      </c>
      <c r="F366"/>
      <c r="G366"/>
      <c r="H366" s="1"/>
    </row>
    <row r="367" ht="15" customHeight="1">
      <c r="A367" t="n">
        <v>0</v>
      </c>
      <c r="B367" t="s">
        <v>1590</v>
      </c>
      <c r="C367" t="s">
        <v>1591</v>
      </c>
      <c r="D367" s="2" t="s">
        <v>1592</v>
      </c>
      <c r="E367" t="n">
        <v>30</v>
      </c>
      <c r="F367" t="n">
        <v>36</v>
      </c>
      <c r="G367"/>
      <c r="H367" s="1" t="s">
        <v>165</v>
      </c>
    </row>
    <row r="368" ht="15" customHeight="1">
      <c r="A368" t="n">
        <v>0</v>
      </c>
      <c r="B368"/>
      <c r="C368"/>
      <c r="D368" s="2" t="s">
        <v>1593</v>
      </c>
      <c r="E368" t="n">
        <v>26</v>
      </c>
      <c r="F368"/>
      <c r="G368"/>
      <c r="H368" s="1"/>
    </row>
    <row r="369" ht="15" customHeight="1">
      <c r="A369" t="n">
        <v>0</v>
      </c>
      <c r="B369"/>
      <c r="C369"/>
      <c r="D369" s="2" t="s">
        <v>1594</v>
      </c>
      <c r="E369" t="n">
        <v>15</v>
      </c>
      <c r="F369"/>
      <c r="G369"/>
      <c r="H369" s="1"/>
    </row>
    <row r="370" ht="15" customHeight="1">
      <c r="A370" t="n">
        <v>0</v>
      </c>
      <c r="B370"/>
      <c r="C370"/>
      <c r="D370" s="2" t="s">
        <v>1595</v>
      </c>
      <c r="E370" t="n">
        <v>12</v>
      </c>
      <c r="F370"/>
      <c r="G370"/>
      <c r="H370" s="1"/>
    </row>
    <row r="371" ht="15" customHeight="1">
      <c r="A371" t="n">
        <v>0</v>
      </c>
      <c r="B371"/>
      <c r="C371"/>
      <c r="D371" s="2" t="s">
        <v>1596</v>
      </c>
      <c r="E371" t="n">
        <v>10</v>
      </c>
      <c r="F371"/>
      <c r="G371"/>
      <c r="H371" s="1"/>
    </row>
    <row r="372" ht="15" customHeight="1">
      <c r="A372" t="n">
        <v>0</v>
      </c>
      <c r="B372"/>
      <c r="C372"/>
      <c r="D372" s="2" t="s">
        <v>1597</v>
      </c>
      <c r="E372" t="n">
        <v>3</v>
      </c>
      <c r="F372"/>
      <c r="G372"/>
      <c r="H372" s="1"/>
    </row>
    <row r="373" ht="15" customHeight="1">
      <c r="A373" t="n">
        <v>0</v>
      </c>
      <c r="B373"/>
      <c r="C373"/>
      <c r="D373" s="2" t="s">
        <v>1598</v>
      </c>
      <c r="E373" t="n">
        <v>3</v>
      </c>
      <c r="F373"/>
      <c r="G373"/>
      <c r="H373" s="1"/>
    </row>
    <row r="374" ht="15" customHeight="1">
      <c r="A374" t="n">
        <v>1</v>
      </c>
      <c r="B374" t="s">
        <v>1599</v>
      </c>
      <c r="C374" t="s">
        <v>1600</v>
      </c>
      <c r="D374" s="2" t="s">
        <v>1601</v>
      </c>
      <c r="E374" t="n">
        <v>42</v>
      </c>
      <c r="F374" t="n">
        <v>49</v>
      </c>
      <c r="G374"/>
      <c r="H374" s="1" t="s">
        <v>1601</v>
      </c>
    </row>
    <row r="375" ht="15" customHeight="1">
      <c r="A375" t="n">
        <v>0</v>
      </c>
      <c r="B375"/>
      <c r="C375"/>
      <c r="D375" s="2" t="s">
        <v>1602</v>
      </c>
      <c r="E375" t="n">
        <v>10</v>
      </c>
      <c r="F375"/>
      <c r="G375"/>
      <c r="H375" s="1"/>
    </row>
    <row r="376" ht="15" customHeight="1">
      <c r="A376" t="n">
        <v>0</v>
      </c>
      <c r="B376"/>
      <c r="C376"/>
      <c r="D376" s="2" t="s">
        <v>1603</v>
      </c>
      <c r="E376" t="n">
        <v>8</v>
      </c>
      <c r="F376"/>
      <c r="G376"/>
      <c r="H376" s="1"/>
    </row>
    <row r="377" ht="15" customHeight="1">
      <c r="A377" t="n">
        <v>0</v>
      </c>
      <c r="B377"/>
      <c r="C377"/>
      <c r="D377" s="2" t="s">
        <v>1592</v>
      </c>
      <c r="E377" t="n">
        <v>6</v>
      </c>
      <c r="F377"/>
      <c r="G377"/>
      <c r="H377" s="1"/>
    </row>
    <row r="378" ht="15" customHeight="1">
      <c r="A378" t="n">
        <v>0</v>
      </c>
      <c r="B378"/>
      <c r="C378"/>
      <c r="D378" s="2" t="s">
        <v>1604</v>
      </c>
      <c r="E378" t="n">
        <v>5</v>
      </c>
      <c r="F378"/>
      <c r="G378"/>
      <c r="H378" s="1"/>
    </row>
    <row r="379" ht="15" customHeight="1">
      <c r="A379" t="n">
        <v>0</v>
      </c>
      <c r="B379"/>
      <c r="C379"/>
      <c r="D379" s="2" t="s">
        <v>1605</v>
      </c>
      <c r="E379" t="n">
        <v>4</v>
      </c>
      <c r="F379"/>
      <c r="G379"/>
      <c r="H379" s="1"/>
    </row>
    <row r="380" ht="15" customHeight="1">
      <c r="A380" t="n">
        <v>0</v>
      </c>
      <c r="B380"/>
      <c r="C380"/>
      <c r="D380" s="2" t="s">
        <v>1479</v>
      </c>
      <c r="E380" t="n">
        <v>3</v>
      </c>
      <c r="F380"/>
      <c r="G380"/>
      <c r="H380" s="1"/>
    </row>
    <row r="381" ht="15" customHeight="1">
      <c r="A381" t="n">
        <v>0</v>
      </c>
      <c r="B381"/>
      <c r="C381"/>
      <c r="D381" s="2" t="s">
        <v>1606</v>
      </c>
      <c r="E381" t="n">
        <v>3</v>
      </c>
      <c r="F381"/>
      <c r="G381"/>
      <c r="H381" s="1"/>
    </row>
    <row r="382" ht="15" customHeight="1">
      <c r="A382" t="n">
        <v>0</v>
      </c>
      <c r="B382"/>
      <c r="C382"/>
      <c r="D382" s="2" t="s">
        <v>1607</v>
      </c>
      <c r="E382" t="n">
        <v>3</v>
      </c>
      <c r="F382"/>
      <c r="G382"/>
      <c r="H382" s="1"/>
    </row>
    <row r="383" ht="15" customHeight="1">
      <c r="A383" t="n">
        <v>1</v>
      </c>
      <c r="B383" t="s">
        <v>1608</v>
      </c>
      <c r="C383" t="s">
        <v>1609</v>
      </c>
      <c r="D383" s="2" t="s">
        <v>1610</v>
      </c>
      <c r="E383" t="n">
        <v>44</v>
      </c>
      <c r="F383" t="n">
        <v>41</v>
      </c>
      <c r="G383"/>
      <c r="H383" s="1" t="s">
        <v>1611</v>
      </c>
    </row>
    <row r="384" ht="15" customHeight="1">
      <c r="A384" t="n">
        <v>0</v>
      </c>
      <c r="B384"/>
      <c r="C384"/>
      <c r="D384" s="2" t="s">
        <v>1612</v>
      </c>
      <c r="E384" t="n">
        <v>16</v>
      </c>
      <c r="F384"/>
      <c r="G384"/>
      <c r="H384" s="1"/>
    </row>
    <row r="385" ht="15" customHeight="1">
      <c r="A385" t="n">
        <v>0</v>
      </c>
      <c r="B385"/>
      <c r="C385"/>
      <c r="D385" s="2" t="s">
        <v>1613</v>
      </c>
      <c r="E385" t="n">
        <v>15</v>
      </c>
      <c r="F385"/>
      <c r="G385"/>
      <c r="H385" s="1"/>
    </row>
    <row r="386" ht="15" customHeight="1">
      <c r="A386" t="n">
        <v>0</v>
      </c>
      <c r="B386"/>
      <c r="C386"/>
      <c r="D386" s="2" t="s">
        <v>1614</v>
      </c>
      <c r="E386" t="n">
        <v>9</v>
      </c>
      <c r="F386"/>
      <c r="G386"/>
      <c r="H386" s="1"/>
    </row>
    <row r="387" ht="15" customHeight="1">
      <c r="A387" t="n">
        <v>0</v>
      </c>
      <c r="B387"/>
      <c r="C387"/>
      <c r="D387" s="2" t="s">
        <v>1615</v>
      </c>
      <c r="E387" t="n">
        <v>8</v>
      </c>
      <c r="F387"/>
      <c r="G387"/>
      <c r="H387" s="1"/>
    </row>
    <row r="388" ht="15" customHeight="1">
      <c r="A388" t="n">
        <v>1</v>
      </c>
      <c r="B388" t="s">
        <v>1616</v>
      </c>
      <c r="C388" t="s">
        <v>1617</v>
      </c>
      <c r="D388" s="2" t="s">
        <v>1618</v>
      </c>
      <c r="E388" t="n">
        <v>27</v>
      </c>
      <c r="F388" t="n">
        <v>36</v>
      </c>
      <c r="G388"/>
      <c r="H388" s="1" t="s">
        <v>1619</v>
      </c>
    </row>
    <row r="389" ht="15" customHeight="1">
      <c r="A389" t="n">
        <v>1</v>
      </c>
      <c r="B389"/>
      <c r="C389"/>
      <c r="D389" s="2" t="s">
        <v>1620</v>
      </c>
      <c r="E389" t="n">
        <v>21</v>
      </c>
      <c r="F389"/>
      <c r="G389"/>
      <c r="H389" s="1"/>
    </row>
    <row r="390" ht="15" customHeight="1">
      <c r="A390" t="n">
        <v>1</v>
      </c>
      <c r="B390"/>
      <c r="C390"/>
      <c r="D390" s="2" t="s">
        <v>1621</v>
      </c>
      <c r="E390" t="n">
        <v>15</v>
      </c>
      <c r="F390"/>
      <c r="G390"/>
      <c r="H390" s="1"/>
    </row>
    <row r="391" ht="15" customHeight="1">
      <c r="A391" t="n">
        <v>1</v>
      </c>
      <c r="B391"/>
      <c r="C391"/>
      <c r="D391" s="2" t="s">
        <v>1622</v>
      </c>
      <c r="E391" t="n">
        <v>11</v>
      </c>
      <c r="F391"/>
      <c r="G391"/>
      <c r="H391" s="1"/>
    </row>
    <row r="392" ht="15" customHeight="1">
      <c r="A392" t="n">
        <v>0</v>
      </c>
      <c r="B392"/>
      <c r="C392"/>
      <c r="D392" s="2" t="s">
        <v>1623</v>
      </c>
      <c r="E392" t="n">
        <v>9</v>
      </c>
      <c r="F392"/>
      <c r="G392"/>
      <c r="H392" s="1"/>
    </row>
    <row r="393" ht="15" customHeight="1">
      <c r="A393" t="n">
        <v>0</v>
      </c>
      <c r="B393"/>
      <c r="C393"/>
      <c r="D393" s="2" t="s">
        <v>1624</v>
      </c>
      <c r="E393" t="n">
        <v>5</v>
      </c>
      <c r="F393"/>
      <c r="G393"/>
      <c r="H393" s="1"/>
    </row>
    <row r="394" ht="15" customHeight="1">
      <c r="A394" t="n">
        <v>0</v>
      </c>
      <c r="B394"/>
      <c r="C394"/>
      <c r="D394" s="2" t="s">
        <v>1625</v>
      </c>
      <c r="E394" t="n">
        <v>3</v>
      </c>
      <c r="F394"/>
      <c r="G394"/>
      <c r="H394" s="1"/>
    </row>
    <row r="395" ht="15" customHeight="1">
      <c r="A395" t="n">
        <v>1</v>
      </c>
      <c r="B395" t="s">
        <v>1626</v>
      </c>
      <c r="C395" t="s">
        <v>1627</v>
      </c>
      <c r="D395" s="2" t="s">
        <v>1479</v>
      </c>
      <c r="E395" t="n">
        <v>61</v>
      </c>
      <c r="F395" t="n">
        <v>22</v>
      </c>
      <c r="G395"/>
      <c r="H395" s="1" t="s">
        <v>1628</v>
      </c>
    </row>
    <row r="396" ht="15" customHeight="1">
      <c r="A396" t="n">
        <v>0</v>
      </c>
      <c r="B396"/>
      <c r="C396"/>
      <c r="D396" s="2" t="s">
        <v>1629</v>
      </c>
      <c r="E396" t="n">
        <v>39</v>
      </c>
      <c r="F396"/>
      <c r="G396"/>
      <c r="H396" s="1"/>
    </row>
    <row r="397" ht="15" customHeight="1">
      <c r="A397" t="n">
        <v>0</v>
      </c>
      <c r="B397"/>
      <c r="C397"/>
      <c r="D397" s="2" t="s">
        <v>1630</v>
      </c>
      <c r="E397" t="n">
        <v>4</v>
      </c>
      <c r="F397"/>
      <c r="G397"/>
      <c r="H397" s="1"/>
    </row>
    <row r="398" ht="15" customHeight="1">
      <c r="A398" t="n">
        <v>0</v>
      </c>
      <c r="B398"/>
      <c r="C398"/>
      <c r="D398" s="2" t="s">
        <v>1631</v>
      </c>
      <c r="E398" t="n">
        <v>4</v>
      </c>
      <c r="F398"/>
      <c r="G398"/>
      <c r="H398" s="1"/>
    </row>
    <row r="399" ht="15" customHeight="1">
      <c r="A399" t="n">
        <v>0</v>
      </c>
      <c r="B399"/>
      <c r="C399"/>
      <c r="D399" s="2" t="s">
        <v>1632</v>
      </c>
      <c r="E399" t="n">
        <v>3</v>
      </c>
      <c r="F399"/>
      <c r="G399"/>
      <c r="H399" s="1"/>
    </row>
    <row r="400" ht="15" customHeight="1">
      <c r="A400" t="n">
        <v>0</v>
      </c>
      <c r="B400"/>
      <c r="C400"/>
      <c r="D400" s="2" t="s">
        <v>1509</v>
      </c>
      <c r="E400" t="n">
        <v>3</v>
      </c>
      <c r="F400"/>
      <c r="G400"/>
      <c r="H400" s="1"/>
    </row>
    <row r="401" ht="15" customHeight="1">
      <c r="A401" t="n">
        <v>1</v>
      </c>
      <c r="B401" t="s">
        <v>1633</v>
      </c>
      <c r="C401" t="s">
        <v>1634</v>
      </c>
      <c r="D401" s="2" t="s">
        <v>1635</v>
      </c>
      <c r="E401" t="n">
        <v>57</v>
      </c>
      <c r="F401" t="n">
        <v>25</v>
      </c>
      <c r="G401"/>
      <c r="H401" s="1" t="s">
        <v>1636</v>
      </c>
    </row>
    <row r="402" ht="15" customHeight="1">
      <c r="A402" t="n">
        <v>0</v>
      </c>
      <c r="B402"/>
      <c r="C402"/>
      <c r="D402" s="2" t="s">
        <v>1637</v>
      </c>
      <c r="E402" t="n">
        <v>24</v>
      </c>
      <c r="F402"/>
      <c r="G402"/>
      <c r="H402" s="1"/>
    </row>
    <row r="403" ht="15" customHeight="1">
      <c r="A403" t="n">
        <v>0</v>
      </c>
      <c r="B403"/>
      <c r="C403"/>
      <c r="D403" s="2" t="s">
        <v>1638</v>
      </c>
      <c r="E403" t="n">
        <v>17</v>
      </c>
      <c r="F403"/>
      <c r="G403"/>
      <c r="H403" s="1"/>
    </row>
    <row r="404" ht="15" customHeight="1">
      <c r="A404" t="n">
        <v>0</v>
      </c>
      <c r="B404"/>
      <c r="C404"/>
      <c r="D404" s="2" t="s">
        <v>1639</v>
      </c>
      <c r="E404" t="n">
        <v>6</v>
      </c>
      <c r="F404"/>
      <c r="G404"/>
      <c r="H404" s="1"/>
    </row>
    <row r="405" ht="15" customHeight="1">
      <c r="A405" t="n">
        <v>0</v>
      </c>
      <c r="B405"/>
      <c r="C405"/>
      <c r="D405" s="2" t="s">
        <v>1640</v>
      </c>
      <c r="E405" t="n">
        <v>4</v>
      </c>
      <c r="F405"/>
      <c r="G405"/>
      <c r="H405" s="1"/>
    </row>
    <row r="406" ht="15" customHeight="1">
      <c r="A406" t="n">
        <v>0</v>
      </c>
      <c r="B406" t="s">
        <v>1641</v>
      </c>
      <c r="C406" t="s">
        <v>1642</v>
      </c>
      <c r="D406" s="2" t="s">
        <v>1643</v>
      </c>
      <c r="E406" t="n">
        <v>34</v>
      </c>
      <c r="F406" t="n">
        <v>32</v>
      </c>
      <c r="G406"/>
      <c r="H406" s="1" t="s">
        <v>1644</v>
      </c>
    </row>
    <row r="407" ht="15" customHeight="1">
      <c r="A407" t="n">
        <v>0</v>
      </c>
      <c r="B407"/>
      <c r="C407"/>
      <c r="D407" s="2" t="s">
        <v>1645</v>
      </c>
      <c r="E407" t="n">
        <v>13</v>
      </c>
      <c r="F407"/>
      <c r="G407"/>
      <c r="H407" s="1"/>
    </row>
    <row r="408" ht="15" customHeight="1">
      <c r="A408" t="n">
        <v>0</v>
      </c>
      <c r="B408"/>
      <c r="C408"/>
      <c r="D408" s="2" t="s">
        <v>1646</v>
      </c>
      <c r="E408" t="n">
        <v>13</v>
      </c>
      <c r="F408"/>
      <c r="G408"/>
      <c r="H408" s="1"/>
    </row>
    <row r="409" ht="15" customHeight="1">
      <c r="A409" t="n">
        <v>0</v>
      </c>
      <c r="B409"/>
      <c r="C409"/>
      <c r="D409" s="2" t="s">
        <v>1647</v>
      </c>
      <c r="E409" t="n">
        <v>10</v>
      </c>
      <c r="F409"/>
      <c r="G409"/>
      <c r="H409" s="1"/>
    </row>
    <row r="410" ht="15" customHeight="1">
      <c r="A410" t="n">
        <v>0</v>
      </c>
      <c r="B410"/>
      <c r="C410"/>
      <c r="D410" s="2" t="s">
        <v>1648</v>
      </c>
      <c r="E410" t="n">
        <v>9</v>
      </c>
      <c r="F410"/>
      <c r="G410"/>
      <c r="H410" s="1"/>
    </row>
    <row r="411" ht="15" customHeight="1">
      <c r="A411" t="n">
        <v>0</v>
      </c>
      <c r="B411"/>
      <c r="C411"/>
      <c r="D411" s="2" t="s">
        <v>1649</v>
      </c>
      <c r="E411" t="n">
        <v>9</v>
      </c>
      <c r="F411"/>
      <c r="G411"/>
      <c r="H411" s="1"/>
    </row>
    <row r="412" ht="15" customHeight="1">
      <c r="A412" t="n">
        <v>0</v>
      </c>
      <c r="B412"/>
      <c r="C412"/>
      <c r="D412" s="2" t="s">
        <v>1650</v>
      </c>
      <c r="E412" t="n">
        <v>5</v>
      </c>
      <c r="F412"/>
      <c r="G412"/>
      <c r="H412" s="1"/>
    </row>
    <row r="413" ht="15" customHeight="1">
      <c r="A413" t="n">
        <v>0</v>
      </c>
      <c r="B413"/>
      <c r="C413"/>
      <c r="D413" s="2" t="s">
        <v>1651</v>
      </c>
      <c r="E413" t="n">
        <v>5</v>
      </c>
      <c r="F413"/>
      <c r="G413"/>
      <c r="H413" s="1"/>
    </row>
    <row r="414" ht="15" customHeight="1">
      <c r="A414" t="n">
        <v>0</v>
      </c>
      <c r="B414"/>
      <c r="C414"/>
      <c r="D414" s="2" t="s">
        <v>1652</v>
      </c>
      <c r="E414" t="n">
        <v>3</v>
      </c>
      <c r="F414"/>
      <c r="G414"/>
      <c r="H414" s="1"/>
    </row>
    <row r="415" ht="15" customHeight="1">
      <c r="A415" t="n">
        <v>0</v>
      </c>
      <c r="B415"/>
      <c r="C415"/>
      <c r="D415" s="2" t="s">
        <v>1653</v>
      </c>
      <c r="E415" t="n">
        <v>3</v>
      </c>
      <c r="F415"/>
      <c r="G415"/>
      <c r="H415" s="1"/>
    </row>
    <row r="416" ht="15" customHeight="1">
      <c r="A416" t="n">
        <v>0</v>
      </c>
      <c r="B416"/>
      <c r="C416"/>
      <c r="D416" s="2" t="s">
        <v>1654</v>
      </c>
      <c r="E416" t="n">
        <v>3</v>
      </c>
      <c r="F416"/>
      <c r="G416"/>
      <c r="H416" s="1"/>
    </row>
    <row r="417" ht="15" customHeight="1">
      <c r="A417" t="n">
        <v>0</v>
      </c>
      <c r="B417"/>
      <c r="C417"/>
      <c r="D417" s="2" t="s">
        <v>1655</v>
      </c>
      <c r="E417" t="n">
        <v>3</v>
      </c>
      <c r="F417"/>
      <c r="G417"/>
      <c r="H417" s="1"/>
    </row>
    <row r="418" ht="15" customHeight="1">
      <c r="A418" t="n">
        <v>0</v>
      </c>
      <c r="B418" t="s">
        <v>1656</v>
      </c>
      <c r="C418" t="s">
        <v>1657</v>
      </c>
      <c r="D418" s="2" t="s">
        <v>1658</v>
      </c>
      <c r="E418" t="n">
        <v>20</v>
      </c>
      <c r="F418" t="n">
        <v>39</v>
      </c>
      <c r="G418"/>
      <c r="H418" s="1" t="s">
        <v>1644</v>
      </c>
    </row>
    <row r="419" ht="15" customHeight="1">
      <c r="A419" t="n">
        <v>0</v>
      </c>
      <c r="B419"/>
      <c r="C419"/>
      <c r="D419" s="2" t="s">
        <v>1659</v>
      </c>
      <c r="E419" t="n">
        <v>16</v>
      </c>
      <c r="F419"/>
      <c r="G419"/>
      <c r="H419" s="1"/>
    </row>
    <row r="420" ht="15" customHeight="1">
      <c r="A420" t="n">
        <v>0</v>
      </c>
      <c r="B420"/>
      <c r="C420"/>
      <c r="D420" s="2" t="s">
        <v>1660</v>
      </c>
      <c r="E420" t="n">
        <v>14</v>
      </c>
      <c r="F420"/>
      <c r="G420"/>
      <c r="H420" s="1"/>
    </row>
    <row r="421" ht="15" customHeight="1">
      <c r="A421" t="n">
        <v>0</v>
      </c>
      <c r="B421"/>
      <c r="C421"/>
      <c r="D421" s="2" t="s">
        <v>1661</v>
      </c>
      <c r="E421" t="n">
        <v>12</v>
      </c>
      <c r="F421"/>
      <c r="G421"/>
      <c r="H421" s="1"/>
    </row>
    <row r="422" ht="15" customHeight="1">
      <c r="A422" t="n">
        <v>0</v>
      </c>
      <c r="B422"/>
      <c r="C422"/>
      <c r="D422" s="2" t="s">
        <v>1662</v>
      </c>
      <c r="E422" t="n">
        <v>11</v>
      </c>
      <c r="F422"/>
      <c r="G422"/>
      <c r="H422" s="1"/>
    </row>
    <row r="423" ht="15" customHeight="1">
      <c r="A423" t="n">
        <v>0</v>
      </c>
      <c r="B423"/>
      <c r="C423"/>
      <c r="D423" s="2" t="s">
        <v>1663</v>
      </c>
      <c r="E423" t="n">
        <v>9</v>
      </c>
      <c r="F423"/>
      <c r="G423"/>
      <c r="H423" s="1"/>
    </row>
    <row r="424" ht="15" customHeight="1">
      <c r="A424" t="n">
        <v>0</v>
      </c>
      <c r="B424"/>
      <c r="C424"/>
      <c r="D424" s="2" t="s">
        <v>1664</v>
      </c>
      <c r="E424" t="n">
        <v>9</v>
      </c>
      <c r="F424"/>
      <c r="G424"/>
      <c r="H424" s="1"/>
    </row>
    <row r="425" ht="15" customHeight="1">
      <c r="A425" t="n">
        <v>0</v>
      </c>
      <c r="B425"/>
      <c r="C425"/>
      <c r="D425" s="2" t="s">
        <v>1665</v>
      </c>
      <c r="E425" t="n">
        <v>5</v>
      </c>
      <c r="F425"/>
      <c r="G425"/>
      <c r="H425" s="1"/>
    </row>
    <row r="426" ht="15" customHeight="1">
      <c r="A426" t="n">
        <v>1</v>
      </c>
      <c r="B426" t="s">
        <v>1666</v>
      </c>
      <c r="C426" t="s">
        <v>1667</v>
      </c>
      <c r="D426" s="2" t="s">
        <v>1668</v>
      </c>
      <c r="E426" t="n">
        <v>46</v>
      </c>
      <c r="F426" t="n">
        <v>42</v>
      </c>
      <c r="G426"/>
      <c r="H426" s="1" t="s">
        <v>1669</v>
      </c>
    </row>
    <row r="427" ht="15" customHeight="1">
      <c r="A427" t="n">
        <v>0</v>
      </c>
      <c r="B427"/>
      <c r="C427"/>
      <c r="D427" s="2" t="s">
        <v>1670</v>
      </c>
      <c r="E427" t="n">
        <v>14</v>
      </c>
      <c r="F427"/>
      <c r="G427"/>
      <c r="H427" s="1"/>
    </row>
    <row r="428" ht="15" customHeight="1">
      <c r="A428" t="n">
        <v>0</v>
      </c>
      <c r="B428"/>
      <c r="C428"/>
      <c r="D428" s="2" t="s">
        <v>1671</v>
      </c>
      <c r="E428" t="n">
        <v>11</v>
      </c>
      <c r="F428"/>
      <c r="G428"/>
      <c r="H428" s="1"/>
    </row>
    <row r="429" ht="15" customHeight="1">
      <c r="A429" t="n">
        <v>0</v>
      </c>
      <c r="B429"/>
      <c r="C429"/>
      <c r="D429" s="2" t="s">
        <v>1672</v>
      </c>
      <c r="E429" t="n">
        <v>7</v>
      </c>
      <c r="F429"/>
      <c r="G429"/>
      <c r="H429" s="1"/>
    </row>
    <row r="430" ht="15" customHeight="1">
      <c r="A430" t="n">
        <v>0</v>
      </c>
      <c r="B430"/>
      <c r="C430"/>
      <c r="D430" s="2" t="s">
        <v>1673</v>
      </c>
      <c r="E430" t="n">
        <v>5</v>
      </c>
      <c r="F430"/>
      <c r="G430"/>
      <c r="H430" s="1"/>
    </row>
    <row r="431" ht="15" customHeight="1">
      <c r="A431" t="n">
        <v>0</v>
      </c>
      <c r="B431"/>
      <c r="C431"/>
      <c r="D431" s="2" t="s">
        <v>1674</v>
      </c>
      <c r="E431" t="n">
        <v>4</v>
      </c>
      <c r="F431"/>
      <c r="G431"/>
      <c r="H431" s="1"/>
    </row>
    <row r="432" ht="15" customHeight="1">
      <c r="A432" t="n">
        <v>0</v>
      </c>
      <c r="B432"/>
      <c r="C432"/>
      <c r="D432" s="2" t="s">
        <v>1675</v>
      </c>
      <c r="E432" t="n">
        <v>3</v>
      </c>
      <c r="F432"/>
      <c r="G432"/>
      <c r="H432" s="1"/>
    </row>
    <row r="433" ht="15" customHeight="1">
      <c r="A433" t="n">
        <v>0</v>
      </c>
      <c r="B433" t="s">
        <v>1676</v>
      </c>
      <c r="C433" t="s">
        <v>1677</v>
      </c>
      <c r="D433" s="2" t="s">
        <v>1678</v>
      </c>
      <c r="E433" t="n">
        <v>16</v>
      </c>
      <c r="F433" t="n">
        <v>49</v>
      </c>
      <c r="G433"/>
      <c r="H433" s="1" t="s">
        <v>1679</v>
      </c>
    </row>
    <row r="434" ht="15" customHeight="1">
      <c r="A434" t="n">
        <v>0</v>
      </c>
      <c r="B434"/>
      <c r="C434"/>
      <c r="D434" s="2" t="s">
        <v>1680</v>
      </c>
      <c r="E434" t="n">
        <v>11</v>
      </c>
      <c r="F434"/>
      <c r="G434"/>
      <c r="H434" s="1"/>
    </row>
    <row r="435" ht="15" customHeight="1">
      <c r="A435" t="n">
        <v>0</v>
      </c>
      <c r="B435"/>
      <c r="C435"/>
      <c r="D435" s="2" t="s">
        <v>1681</v>
      </c>
      <c r="E435" t="n">
        <v>10</v>
      </c>
      <c r="F435"/>
      <c r="G435"/>
      <c r="H435" s="1"/>
    </row>
    <row r="436" ht="15" customHeight="1">
      <c r="A436" t="n">
        <v>0</v>
      </c>
      <c r="B436"/>
      <c r="C436"/>
      <c r="D436" s="2" t="s">
        <v>1682</v>
      </c>
      <c r="E436" t="n">
        <v>10</v>
      </c>
      <c r="F436"/>
      <c r="G436"/>
      <c r="H436" s="1"/>
    </row>
    <row r="437" ht="15" customHeight="1">
      <c r="A437" t="n">
        <v>0</v>
      </c>
      <c r="B437"/>
      <c r="C437"/>
      <c r="D437" s="2" t="s">
        <v>1683</v>
      </c>
      <c r="E437" t="n">
        <v>10</v>
      </c>
      <c r="F437"/>
      <c r="G437"/>
      <c r="H437" s="1"/>
    </row>
    <row r="438" ht="15" customHeight="1">
      <c r="A438" t="n">
        <v>0</v>
      </c>
      <c r="B438"/>
      <c r="C438"/>
      <c r="D438" s="2" t="s">
        <v>1684</v>
      </c>
      <c r="E438" t="n">
        <v>10</v>
      </c>
      <c r="F438"/>
      <c r="G438"/>
      <c r="H438" s="1"/>
    </row>
    <row r="439" ht="15" customHeight="1">
      <c r="A439" t="n">
        <v>0</v>
      </c>
      <c r="B439"/>
      <c r="C439"/>
      <c r="D439" s="2" t="s">
        <v>1685</v>
      </c>
      <c r="E439" t="n">
        <v>7</v>
      </c>
      <c r="F439"/>
      <c r="G439"/>
      <c r="H439" s="1"/>
    </row>
    <row r="440" ht="15" customHeight="1">
      <c r="A440" t="n">
        <v>0</v>
      </c>
      <c r="B440"/>
      <c r="C440"/>
      <c r="D440" s="2" t="s">
        <v>1686</v>
      </c>
      <c r="E440" t="n">
        <v>5</v>
      </c>
      <c r="F440"/>
      <c r="G440"/>
      <c r="H440" s="1"/>
    </row>
    <row r="441" ht="15" customHeight="1">
      <c r="A441" t="n">
        <v>0</v>
      </c>
      <c r="B441"/>
      <c r="C441"/>
      <c r="D441" s="2" t="s">
        <v>1687</v>
      </c>
      <c r="E441" t="n">
        <v>3</v>
      </c>
      <c r="F441"/>
      <c r="G441"/>
      <c r="H441" s="1"/>
    </row>
    <row r="442" ht="15" customHeight="1">
      <c r="A442" t="n">
        <v>0</v>
      </c>
      <c r="B442"/>
      <c r="C442"/>
      <c r="D442" s="2" t="s">
        <v>1688</v>
      </c>
      <c r="E442" t="n">
        <v>3</v>
      </c>
      <c r="F442"/>
      <c r="G442"/>
      <c r="H442" s="1"/>
    </row>
    <row r="443" ht="15" customHeight="1">
      <c r="A443" t="n">
        <v>1</v>
      </c>
      <c r="B443" t="s">
        <v>1689</v>
      </c>
      <c r="C443" t="s">
        <v>1690</v>
      </c>
      <c r="D443" s="2" t="s">
        <v>1691</v>
      </c>
      <c r="E443" t="n">
        <v>54</v>
      </c>
      <c r="F443" t="n">
        <v>34</v>
      </c>
      <c r="G443"/>
      <c r="H443" s="1" t="s">
        <v>1692</v>
      </c>
    </row>
    <row r="444" ht="15" customHeight="1">
      <c r="A444" t="n">
        <v>0</v>
      </c>
      <c r="B444"/>
      <c r="C444"/>
      <c r="D444" s="2" t="s">
        <v>1693</v>
      </c>
      <c r="E444" t="n">
        <v>15</v>
      </c>
      <c r="F444"/>
      <c r="G444"/>
      <c r="H444" s="1"/>
    </row>
    <row r="445" ht="15" customHeight="1">
      <c r="A445" t="n">
        <v>0</v>
      </c>
      <c r="B445"/>
      <c r="C445"/>
      <c r="D445" s="2" t="s">
        <v>1694</v>
      </c>
      <c r="E445" t="n">
        <v>10</v>
      </c>
      <c r="F445"/>
      <c r="G445"/>
      <c r="H445" s="1"/>
    </row>
    <row r="446" ht="15" customHeight="1">
      <c r="A446" t="n">
        <v>0</v>
      </c>
      <c r="B446"/>
      <c r="C446"/>
      <c r="D446" s="2" t="s">
        <v>1695</v>
      </c>
      <c r="E446" t="n">
        <v>9</v>
      </c>
      <c r="F446"/>
      <c r="G446"/>
      <c r="H446" s="1"/>
    </row>
    <row r="447" ht="15" customHeight="1">
      <c r="A447" t="n">
        <v>0</v>
      </c>
      <c r="B447"/>
      <c r="C447"/>
      <c r="D447" s="2" t="s">
        <v>1696</v>
      </c>
      <c r="E447" t="n">
        <v>4</v>
      </c>
      <c r="F447"/>
      <c r="G447"/>
      <c r="H447" s="1"/>
    </row>
    <row r="448" ht="15" customHeight="1">
      <c r="A448" t="n">
        <v>0</v>
      </c>
      <c r="B448"/>
      <c r="C448"/>
      <c r="D448" s="2" t="s">
        <v>1697</v>
      </c>
      <c r="E448" t="n">
        <v>4</v>
      </c>
      <c r="F448"/>
      <c r="G448"/>
      <c r="H448" s="1"/>
    </row>
    <row r="449" ht="15" customHeight="1">
      <c r="A449" t="n">
        <v>1</v>
      </c>
      <c r="B449" t="s">
        <v>1698</v>
      </c>
      <c r="C449" t="s">
        <v>1699</v>
      </c>
      <c r="D449" s="2" t="s">
        <v>1700</v>
      </c>
      <c r="E449" t="n">
        <v>26</v>
      </c>
      <c r="F449" t="n">
        <v>48</v>
      </c>
      <c r="G449"/>
      <c r="H449" s="1" t="s">
        <v>1701</v>
      </c>
    </row>
    <row r="450" ht="15" customHeight="1">
      <c r="A450" t="n">
        <v>1</v>
      </c>
      <c r="B450"/>
      <c r="C450"/>
      <c r="D450" s="2" t="s">
        <v>1702</v>
      </c>
      <c r="E450" t="n">
        <v>25</v>
      </c>
      <c r="F450"/>
      <c r="G450"/>
      <c r="H450" s="1"/>
    </row>
    <row r="451" ht="15" customHeight="1">
      <c r="A451" t="n">
        <v>0</v>
      </c>
      <c r="B451"/>
      <c r="C451"/>
      <c r="D451" s="2" t="s">
        <v>1703</v>
      </c>
      <c r="E451" t="n">
        <v>14</v>
      </c>
      <c r="F451"/>
      <c r="G451"/>
      <c r="H451" s="1"/>
    </row>
    <row r="452" ht="15" customHeight="1">
      <c r="A452" t="n">
        <v>0</v>
      </c>
      <c r="B452"/>
      <c r="C452"/>
      <c r="D452" s="2" t="s">
        <v>1704</v>
      </c>
      <c r="E452" t="n">
        <v>8</v>
      </c>
      <c r="F452"/>
      <c r="G452"/>
      <c r="H452" s="1"/>
    </row>
    <row r="453" ht="15" customHeight="1">
      <c r="A453" t="n">
        <v>0</v>
      </c>
      <c r="B453"/>
      <c r="C453"/>
      <c r="D453" s="2" t="s">
        <v>1705</v>
      </c>
      <c r="E453" t="n">
        <v>7</v>
      </c>
      <c r="F453"/>
      <c r="G453"/>
      <c r="H453" s="1"/>
    </row>
    <row r="454" ht="15" customHeight="1">
      <c r="A454" t="n">
        <v>0</v>
      </c>
      <c r="B454"/>
      <c r="C454"/>
      <c r="D454" s="2" t="s">
        <v>1706</v>
      </c>
      <c r="E454" t="n">
        <v>4</v>
      </c>
      <c r="F454"/>
      <c r="G454"/>
      <c r="H454" s="1"/>
    </row>
    <row r="455" ht="15" customHeight="1">
      <c r="A455" t="n">
        <v>1</v>
      </c>
      <c r="B455" t="s">
        <v>1707</v>
      </c>
      <c r="C455" t="s">
        <v>1708</v>
      </c>
      <c r="D455" s="2" t="s">
        <v>1709</v>
      </c>
      <c r="E455" t="n">
        <v>34</v>
      </c>
      <c r="F455" t="n">
        <v>42</v>
      </c>
      <c r="G455"/>
      <c r="H455" s="1" t="s">
        <v>1710</v>
      </c>
    </row>
    <row r="456" ht="15" customHeight="1">
      <c r="A456" t="n">
        <v>1</v>
      </c>
      <c r="B456"/>
      <c r="C456"/>
      <c r="D456" s="2" t="s">
        <v>1711</v>
      </c>
      <c r="E456" t="n">
        <v>17</v>
      </c>
      <c r="F456"/>
      <c r="G456"/>
      <c r="H456" s="1"/>
    </row>
    <row r="457" ht="15" customHeight="1">
      <c r="A457" t="n">
        <v>0</v>
      </c>
      <c r="B457"/>
      <c r="C457"/>
      <c r="D457" s="2" t="s">
        <v>1712</v>
      </c>
      <c r="E457" t="n">
        <v>11</v>
      </c>
      <c r="F457"/>
      <c r="G457"/>
      <c r="H457" s="1"/>
    </row>
    <row r="458" ht="15" customHeight="1">
      <c r="A458" t="n">
        <v>0</v>
      </c>
      <c r="B458"/>
      <c r="C458"/>
      <c r="D458" s="2" t="s">
        <v>1713</v>
      </c>
      <c r="E458" t="n">
        <v>10</v>
      </c>
      <c r="F458"/>
      <c r="G458"/>
      <c r="H458" s="1"/>
    </row>
    <row r="459" ht="15" customHeight="1">
      <c r="A459" t="n">
        <v>0</v>
      </c>
      <c r="B459"/>
      <c r="C459"/>
      <c r="D459" s="2" t="s">
        <v>1714</v>
      </c>
      <c r="E459" t="n">
        <v>9</v>
      </c>
      <c r="F459"/>
      <c r="G459"/>
      <c r="H459" s="1"/>
    </row>
    <row r="460" ht="15" customHeight="1">
      <c r="A460" t="n">
        <v>0</v>
      </c>
      <c r="B460"/>
      <c r="C460"/>
      <c r="D460" s="2" t="s">
        <v>1715</v>
      </c>
      <c r="E460" t="n">
        <v>5</v>
      </c>
      <c r="F460"/>
      <c r="G460"/>
      <c r="H460" s="1"/>
    </row>
    <row r="461" ht="15" customHeight="1">
      <c r="A461" t="n">
        <v>0</v>
      </c>
      <c r="B461"/>
      <c r="C461"/>
      <c r="D461" s="2" t="s">
        <v>1716</v>
      </c>
      <c r="E461" t="n">
        <v>3</v>
      </c>
      <c r="F461"/>
      <c r="G461"/>
      <c r="H461" s="1"/>
    </row>
    <row r="462" ht="15" customHeight="1">
      <c r="A462" t="n">
        <v>0</v>
      </c>
      <c r="B462"/>
      <c r="C462"/>
      <c r="D462" s="2" t="s">
        <v>1717</v>
      </c>
      <c r="E462" t="n">
        <v>3</v>
      </c>
      <c r="F462"/>
      <c r="G462"/>
      <c r="H462" s="1"/>
    </row>
    <row r="463" ht="15" customHeight="1">
      <c r="A463" t="n">
        <v>0</v>
      </c>
      <c r="B463"/>
      <c r="C463"/>
      <c r="D463" s="2" t="s">
        <v>1718</v>
      </c>
      <c r="E463" t="n">
        <v>3</v>
      </c>
      <c r="F463"/>
      <c r="G463"/>
      <c r="H463" s="1"/>
    </row>
    <row r="464" ht="15" customHeight="1">
      <c r="A464" t="n">
        <v>1</v>
      </c>
      <c r="B464" t="s">
        <v>1719</v>
      </c>
      <c r="C464" t="s">
        <v>1720</v>
      </c>
      <c r="D464" s="2" t="s">
        <v>1721</v>
      </c>
      <c r="E464" t="n">
        <v>57</v>
      </c>
      <c r="F464" t="n">
        <v>14</v>
      </c>
      <c r="G464"/>
      <c r="H464" s="1" t="s">
        <v>1722</v>
      </c>
    </row>
    <row r="465" ht="15" customHeight="1">
      <c r="A465" t="n">
        <v>1</v>
      </c>
      <c r="B465"/>
      <c r="C465"/>
      <c r="D465" s="2" t="s">
        <v>1723</v>
      </c>
      <c r="E465" t="n">
        <v>41</v>
      </c>
      <c r="F465"/>
      <c r="G465"/>
      <c r="H465" s="1"/>
    </row>
    <row r="466" ht="15" customHeight="1">
      <c r="A466" t="n">
        <v>0</v>
      </c>
      <c r="B466"/>
      <c r="C466"/>
      <c r="D466" s="2" t="s">
        <v>1724</v>
      </c>
      <c r="E466" t="n">
        <v>19</v>
      </c>
      <c r="F466"/>
      <c r="G466"/>
      <c r="H466" s="1"/>
    </row>
    <row r="467" ht="15" customHeight="1">
      <c r="A467" t="n">
        <v>0</v>
      </c>
      <c r="B467" t="s">
        <v>1725</v>
      </c>
      <c r="C467" t="s">
        <v>1726</v>
      </c>
      <c r="D467" s="2" t="s">
        <v>1727</v>
      </c>
      <c r="E467" t="n">
        <v>8</v>
      </c>
      <c r="F467" t="n">
        <v>71</v>
      </c>
      <c r="G467"/>
      <c r="H467" s="1" t="s">
        <v>165</v>
      </c>
    </row>
    <row r="468" ht="15" customHeight="1">
      <c r="A468" t="n">
        <v>0</v>
      </c>
      <c r="B468"/>
      <c r="C468"/>
      <c r="D468" s="2" t="s">
        <v>1728</v>
      </c>
      <c r="E468" t="n">
        <v>7</v>
      </c>
      <c r="F468"/>
      <c r="G468"/>
      <c r="H468" s="1"/>
    </row>
    <row r="469" ht="15" customHeight="1">
      <c r="A469" t="n">
        <v>0</v>
      </c>
      <c r="B469"/>
      <c r="C469"/>
      <c r="D469" s="2" t="s">
        <v>1729</v>
      </c>
      <c r="E469" t="n">
        <v>7</v>
      </c>
      <c r="F469"/>
      <c r="G469"/>
      <c r="H469" s="1"/>
    </row>
    <row r="470" ht="15" customHeight="1">
      <c r="A470" t="n">
        <v>0</v>
      </c>
      <c r="B470"/>
      <c r="C470"/>
      <c r="D470" s="2" t="s">
        <v>1730</v>
      </c>
      <c r="E470" t="n">
        <v>6</v>
      </c>
      <c r="F470"/>
      <c r="G470"/>
      <c r="H470" s="1"/>
    </row>
    <row r="471" ht="15" customHeight="1">
      <c r="A471" t="n">
        <v>0</v>
      </c>
      <c r="B471"/>
      <c r="C471"/>
      <c r="D471" s="2" t="s">
        <v>1731</v>
      </c>
      <c r="E471" t="n">
        <v>6</v>
      </c>
      <c r="F471"/>
      <c r="G471"/>
      <c r="H471" s="1"/>
    </row>
    <row r="472" ht="15" customHeight="1">
      <c r="A472" t="n">
        <v>0</v>
      </c>
      <c r="B472"/>
      <c r="C472"/>
      <c r="D472" s="2" t="s">
        <v>1732</v>
      </c>
      <c r="E472" t="n">
        <v>5</v>
      </c>
      <c r="F472"/>
      <c r="G472"/>
      <c r="H472" s="1"/>
    </row>
    <row r="473" ht="15" customHeight="1">
      <c r="A473" t="n">
        <v>0</v>
      </c>
      <c r="B473"/>
      <c r="C473"/>
      <c r="D473" s="2" t="s">
        <v>1733</v>
      </c>
      <c r="E473" t="n">
        <v>5</v>
      </c>
      <c r="F473"/>
      <c r="G473"/>
      <c r="H473" s="1"/>
    </row>
    <row r="474" ht="15" customHeight="1">
      <c r="A474" t="n">
        <v>0</v>
      </c>
      <c r="B474"/>
      <c r="C474"/>
      <c r="D474" s="2" t="s">
        <v>1734</v>
      </c>
      <c r="E474" t="n">
        <v>4</v>
      </c>
      <c r="F474"/>
      <c r="G474"/>
      <c r="H474" s="1"/>
    </row>
    <row r="475" ht="15" customHeight="1">
      <c r="A475" t="n">
        <v>0</v>
      </c>
      <c r="B475"/>
      <c r="C475"/>
      <c r="D475" s="2" t="s">
        <v>1735</v>
      </c>
      <c r="E475" t="n">
        <v>4</v>
      </c>
      <c r="F475"/>
      <c r="G475"/>
      <c r="H475" s="1"/>
    </row>
    <row r="476" ht="15" customHeight="1">
      <c r="A476" t="n">
        <v>0</v>
      </c>
      <c r="B476"/>
      <c r="C476"/>
      <c r="D476" s="2" t="s">
        <v>1736</v>
      </c>
      <c r="E476" t="n">
        <v>3</v>
      </c>
      <c r="F476"/>
      <c r="G476"/>
      <c r="H476" s="1"/>
    </row>
    <row r="477" ht="15" customHeight="1">
      <c r="A477" t="n">
        <v>0</v>
      </c>
      <c r="B477"/>
      <c r="C477"/>
      <c r="D477" s="2" t="s">
        <v>1737</v>
      </c>
      <c r="E477" t="n">
        <v>3</v>
      </c>
      <c r="F477"/>
      <c r="G477"/>
      <c r="H477" s="1"/>
    </row>
    <row r="478" ht="15" customHeight="1">
      <c r="A478" t="n">
        <v>0</v>
      </c>
      <c r="B478"/>
      <c r="C478"/>
      <c r="D478" s="2" t="s">
        <v>1738</v>
      </c>
      <c r="E478" t="n">
        <v>3</v>
      </c>
      <c r="F478"/>
      <c r="G478"/>
      <c r="H478" s="1"/>
    </row>
    <row r="479" ht="15" customHeight="1">
      <c r="A479" t="n">
        <v>0</v>
      </c>
      <c r="B479" t="s">
        <v>1739</v>
      </c>
      <c r="C479" t="s">
        <v>1740</v>
      </c>
      <c r="D479" s="2" t="s">
        <v>1741</v>
      </c>
      <c r="E479" t="n">
        <v>29</v>
      </c>
      <c r="F479" t="n">
        <v>30</v>
      </c>
      <c r="G479"/>
      <c r="H479" s="1" t="s">
        <v>1742</v>
      </c>
    </row>
    <row r="480" ht="15" customHeight="1">
      <c r="A480" t="n">
        <v>1</v>
      </c>
      <c r="B480"/>
      <c r="C480"/>
      <c r="D480" s="2" t="s">
        <v>1743</v>
      </c>
      <c r="E480" t="n">
        <v>27</v>
      </c>
      <c r="F480"/>
      <c r="G480"/>
      <c r="H480" s="1"/>
    </row>
    <row r="481" ht="15" customHeight="1">
      <c r="A481" t="n">
        <v>0</v>
      </c>
      <c r="B481"/>
      <c r="C481"/>
      <c r="D481" s="2" t="s">
        <v>1744</v>
      </c>
      <c r="E481" t="n">
        <v>13</v>
      </c>
      <c r="F481"/>
      <c r="G481"/>
      <c r="H481" s="1"/>
    </row>
    <row r="482" ht="15" customHeight="1">
      <c r="A482" t="n">
        <v>0</v>
      </c>
      <c r="B482"/>
      <c r="C482"/>
      <c r="D482" s="2" t="s">
        <v>1745</v>
      </c>
      <c r="E482" t="n">
        <v>11</v>
      </c>
      <c r="F482"/>
      <c r="G482"/>
      <c r="H482" s="1"/>
    </row>
    <row r="483" ht="15" customHeight="1">
      <c r="A483" t="n">
        <v>1</v>
      </c>
      <c r="B483"/>
      <c r="C483"/>
      <c r="D483" s="2" t="s">
        <v>1746</v>
      </c>
      <c r="E483" t="n">
        <v>8</v>
      </c>
      <c r="F483"/>
      <c r="G483"/>
      <c r="H483" s="1"/>
    </row>
    <row r="484" ht="15" customHeight="1">
      <c r="A484" t="n">
        <v>0</v>
      </c>
      <c r="B484"/>
      <c r="C484"/>
      <c r="D484" s="2" t="s">
        <v>1747</v>
      </c>
      <c r="E484" t="n">
        <v>6</v>
      </c>
      <c r="F484"/>
      <c r="G484"/>
      <c r="H484" s="1"/>
    </row>
    <row r="485" ht="15" customHeight="1">
      <c r="A485" t="n">
        <v>0</v>
      </c>
      <c r="B485"/>
      <c r="C485"/>
      <c r="D485" s="2" t="s">
        <v>1748</v>
      </c>
      <c r="E485" t="n">
        <v>5</v>
      </c>
      <c r="F485"/>
      <c r="G485"/>
      <c r="H485" s="1"/>
    </row>
    <row r="486" ht="15" customHeight="1">
      <c r="A486" t="n">
        <v>0</v>
      </c>
      <c r="B486"/>
      <c r="C486"/>
      <c r="D486" s="2" t="s">
        <v>1749</v>
      </c>
      <c r="E486" t="n">
        <v>4</v>
      </c>
      <c r="F486"/>
      <c r="G486"/>
      <c r="H486" s="1"/>
    </row>
    <row r="487" ht="15" customHeight="1">
      <c r="A487" t="n">
        <v>0</v>
      </c>
      <c r="B487"/>
      <c r="C487"/>
      <c r="D487" s="2" t="s">
        <v>1750</v>
      </c>
      <c r="E487" t="n">
        <v>3</v>
      </c>
      <c r="F487"/>
      <c r="G487"/>
      <c r="H487" s="1"/>
    </row>
    <row r="488" ht="15" customHeight="1">
      <c r="A488" t="n">
        <v>1</v>
      </c>
      <c r="B488" t="s">
        <v>1751</v>
      </c>
      <c r="C488" t="s">
        <v>1752</v>
      </c>
      <c r="D488" s="2" t="s">
        <v>1753</v>
      </c>
      <c r="E488" t="n">
        <v>40</v>
      </c>
      <c r="F488" t="n">
        <v>47</v>
      </c>
      <c r="G488"/>
      <c r="H488" s="1" t="s">
        <v>1754</v>
      </c>
    </row>
    <row r="489" ht="15" customHeight="1">
      <c r="A489" t="n">
        <v>0</v>
      </c>
      <c r="B489"/>
      <c r="C489"/>
      <c r="D489" s="2" t="s">
        <v>1755</v>
      </c>
      <c r="E489" t="n">
        <v>10</v>
      </c>
      <c r="F489"/>
      <c r="G489"/>
      <c r="H489" s="1"/>
    </row>
    <row r="490" ht="15" customHeight="1">
      <c r="A490" t="n">
        <v>1</v>
      </c>
      <c r="B490"/>
      <c r="C490"/>
      <c r="D490" s="2" t="s">
        <v>1756</v>
      </c>
      <c r="E490" t="n">
        <v>10</v>
      </c>
      <c r="F490"/>
      <c r="G490"/>
      <c r="H490" s="1"/>
    </row>
    <row r="491" ht="15" customHeight="1">
      <c r="A491" t="n">
        <v>0</v>
      </c>
      <c r="B491"/>
      <c r="C491"/>
      <c r="D491" s="2" t="s">
        <v>1757</v>
      </c>
      <c r="E491" t="n">
        <v>9</v>
      </c>
      <c r="F491"/>
      <c r="G491"/>
      <c r="H491" s="1"/>
    </row>
    <row r="492" ht="15" customHeight="1">
      <c r="A492" t="n">
        <v>0</v>
      </c>
      <c r="B492"/>
      <c r="C492"/>
      <c r="D492" s="2" t="s">
        <v>1758</v>
      </c>
      <c r="E492" t="n">
        <v>6</v>
      </c>
      <c r="F492"/>
      <c r="G492"/>
      <c r="H492" s="1"/>
    </row>
    <row r="493" ht="15" customHeight="1">
      <c r="A493" t="n">
        <v>0</v>
      </c>
      <c r="B493"/>
      <c r="C493"/>
      <c r="D493" s="2" t="s">
        <v>1759</v>
      </c>
      <c r="E493" t="n">
        <v>3</v>
      </c>
      <c r="F493"/>
      <c r="G493"/>
      <c r="H493" s="1"/>
    </row>
    <row r="494" ht="15" customHeight="1">
      <c r="A494" t="n">
        <v>0</v>
      </c>
      <c r="B494" t="s">
        <v>1760</v>
      </c>
      <c r="C494" t="s">
        <v>1761</v>
      </c>
      <c r="D494" s="2" t="s">
        <v>1762</v>
      </c>
      <c r="E494" t="n">
        <v>27</v>
      </c>
      <c r="F494" t="n">
        <v>56</v>
      </c>
      <c r="G494"/>
      <c r="H494" s="1" t="s">
        <v>1763</v>
      </c>
    </row>
    <row r="495" ht="15" customHeight="1">
      <c r="A495" t="n">
        <v>1</v>
      </c>
      <c r="B495"/>
      <c r="C495"/>
      <c r="D495" s="2" t="s">
        <v>1764</v>
      </c>
      <c r="E495" t="n">
        <v>9</v>
      </c>
      <c r="F495"/>
      <c r="G495"/>
      <c r="H495" s="1"/>
    </row>
    <row r="496" ht="15" customHeight="1">
      <c r="A496" t="n">
        <v>1</v>
      </c>
      <c r="B496"/>
      <c r="C496"/>
      <c r="D496" s="2" t="s">
        <v>1765</v>
      </c>
      <c r="E496" t="n">
        <v>7</v>
      </c>
      <c r="F496"/>
      <c r="G496"/>
      <c r="H496" s="1"/>
    </row>
    <row r="497" ht="15" customHeight="1">
      <c r="A497" t="n">
        <v>0</v>
      </c>
      <c r="B497"/>
      <c r="C497"/>
      <c r="D497" s="2" t="s">
        <v>1766</v>
      </c>
      <c r="E497" t="n">
        <v>7</v>
      </c>
      <c r="F497"/>
      <c r="G497"/>
      <c r="H497" s="1"/>
    </row>
    <row r="498" ht="15" customHeight="1">
      <c r="A498" t="n">
        <v>0</v>
      </c>
      <c r="B498"/>
      <c r="C498"/>
      <c r="D498" s="2" t="s">
        <v>1767</v>
      </c>
      <c r="E498" t="n">
        <v>6</v>
      </c>
      <c r="F498"/>
      <c r="G498"/>
      <c r="H498" s="1"/>
    </row>
    <row r="499" ht="15" customHeight="1">
      <c r="A499" t="n">
        <v>0</v>
      </c>
      <c r="B499"/>
      <c r="C499"/>
      <c r="D499" s="2" t="s">
        <v>1768</v>
      </c>
      <c r="E499" t="n">
        <v>6</v>
      </c>
      <c r="F499"/>
      <c r="G499"/>
      <c r="H499" s="1"/>
    </row>
    <row r="500" ht="15" customHeight="1">
      <c r="A500" t="n">
        <v>0</v>
      </c>
      <c r="B500"/>
      <c r="C500"/>
      <c r="D500" s="2" t="s">
        <v>1769</v>
      </c>
      <c r="E500" t="n">
        <v>5</v>
      </c>
      <c r="F500"/>
      <c r="G500"/>
      <c r="H500" s="1"/>
    </row>
    <row r="501" ht="15" customHeight="1">
      <c r="A501" t="n">
        <v>0</v>
      </c>
      <c r="B501"/>
      <c r="C501"/>
      <c r="D501" s="2" t="s">
        <v>1770</v>
      </c>
      <c r="E501" t="n">
        <v>3</v>
      </c>
      <c r="F501"/>
      <c r="G501"/>
      <c r="H501" s="1"/>
    </row>
    <row r="502" ht="15" customHeight="1">
      <c r="A502" t="n">
        <v>0</v>
      </c>
      <c r="B502"/>
      <c r="C502"/>
      <c r="D502" s="2" t="s">
        <v>1771</v>
      </c>
      <c r="E502" t="n">
        <v>3</v>
      </c>
      <c r="F502"/>
      <c r="G502"/>
      <c r="H502" s="1"/>
    </row>
    <row r="503" ht="15" customHeight="1">
      <c r="A503" t="n">
        <v>0</v>
      </c>
      <c r="B503"/>
      <c r="C503"/>
      <c r="D503" s="2" t="s">
        <v>1772</v>
      </c>
      <c r="E503" t="n">
        <v>3</v>
      </c>
      <c r="F503"/>
      <c r="G503"/>
      <c r="H503" s="1"/>
    </row>
    <row r="504" ht="15" customHeight="1">
      <c r="A504" t="n">
        <v>0</v>
      </c>
      <c r="B504" t="s">
        <v>1773</v>
      </c>
      <c r="C504" t="s">
        <v>1774</v>
      </c>
      <c r="D504" s="2" t="s">
        <v>1775</v>
      </c>
      <c r="E504" t="n">
        <v>21</v>
      </c>
      <c r="F504" t="n">
        <v>64</v>
      </c>
      <c r="G504"/>
      <c r="H504" s="1" t="s">
        <v>1776</v>
      </c>
    </row>
    <row r="505" ht="15" customHeight="1">
      <c r="A505" t="n">
        <v>0</v>
      </c>
      <c r="B505"/>
      <c r="C505"/>
      <c r="D505" s="2" t="s">
        <v>1777</v>
      </c>
      <c r="E505" t="n">
        <v>9</v>
      </c>
      <c r="F505"/>
      <c r="G505"/>
      <c r="H505" s="1"/>
    </row>
    <row r="506" ht="15" customHeight="1">
      <c r="A506" t="n">
        <v>0</v>
      </c>
      <c r="B506"/>
      <c r="C506"/>
      <c r="D506" s="2" t="s">
        <v>1778</v>
      </c>
      <c r="E506" t="n">
        <v>7</v>
      </c>
      <c r="F506"/>
      <c r="G506"/>
      <c r="H506" s="1"/>
    </row>
    <row r="507" ht="15" customHeight="1">
      <c r="A507" t="n">
        <v>0</v>
      </c>
      <c r="B507"/>
      <c r="C507"/>
      <c r="D507" s="2" t="s">
        <v>1779</v>
      </c>
      <c r="E507" t="n">
        <v>6</v>
      </c>
      <c r="F507"/>
      <c r="G507"/>
      <c r="H507" s="1"/>
    </row>
    <row r="508" ht="15" customHeight="1">
      <c r="A508" t="n">
        <v>1</v>
      </c>
      <c r="B508"/>
      <c r="C508"/>
      <c r="D508" s="2" t="s">
        <v>1780</v>
      </c>
      <c r="E508" t="n">
        <v>6</v>
      </c>
      <c r="F508"/>
      <c r="G508"/>
      <c r="H508" s="1"/>
    </row>
    <row r="509" ht="15" customHeight="1">
      <c r="A509" t="n">
        <v>1</v>
      </c>
      <c r="B509"/>
      <c r="C509"/>
      <c r="D509" s="2" t="s">
        <v>1781</v>
      </c>
      <c r="E509" t="n">
        <v>6</v>
      </c>
      <c r="F509"/>
      <c r="G509"/>
      <c r="H509" s="1"/>
    </row>
    <row r="510" ht="15" customHeight="1">
      <c r="A510" t="n">
        <v>0</v>
      </c>
      <c r="B510"/>
      <c r="C510"/>
      <c r="D510" s="2" t="s">
        <v>1782</v>
      </c>
      <c r="E510" t="n">
        <v>3</v>
      </c>
      <c r="F510"/>
      <c r="G510"/>
      <c r="H510" s="1"/>
    </row>
    <row r="511" ht="15" customHeight="1">
      <c r="A511" t="n">
        <v>0</v>
      </c>
      <c r="B511"/>
      <c r="C511"/>
      <c r="D511" s="2" t="s">
        <v>1783</v>
      </c>
      <c r="E511" t="n">
        <v>3</v>
      </c>
      <c r="F511"/>
      <c r="G511"/>
      <c r="H511" s="1"/>
    </row>
    <row r="512" ht="15" customHeight="1">
      <c r="A512" t="n">
        <v>0</v>
      </c>
      <c r="B512" t="s">
        <v>1784</v>
      </c>
      <c r="C512" t="s">
        <v>1785</v>
      </c>
      <c r="D512" s="2" t="s">
        <v>1786</v>
      </c>
      <c r="E512" t="n">
        <v>110</v>
      </c>
      <c r="F512" t="n">
        <v>15</v>
      </c>
      <c r="G512"/>
      <c r="H512" s="1" t="s">
        <v>165</v>
      </c>
    </row>
    <row r="513" ht="15" customHeight="1">
      <c r="A513" t="n">
        <v>0</v>
      </c>
      <c r="B513"/>
      <c r="C513"/>
      <c r="D513" s="2" t="s">
        <v>1787</v>
      </c>
      <c r="E513" t="n">
        <v>7</v>
      </c>
      <c r="F513"/>
      <c r="G513"/>
      <c r="H513" s="1"/>
    </row>
    <row r="514" ht="15" customHeight="1">
      <c r="A514" t="n">
        <v>1</v>
      </c>
      <c r="B514" t="s">
        <v>1788</v>
      </c>
      <c r="C514" t="s">
        <v>1789</v>
      </c>
      <c r="D514" s="2" t="s">
        <v>1790</v>
      </c>
      <c r="E514" t="n">
        <v>15</v>
      </c>
      <c r="F514" t="n">
        <v>67</v>
      </c>
      <c r="G514"/>
      <c r="H514" s="1" t="s">
        <v>1791</v>
      </c>
    </row>
    <row r="515" ht="15" customHeight="1">
      <c r="A515" t="n">
        <v>0</v>
      </c>
      <c r="B515"/>
      <c r="C515"/>
      <c r="D515" s="2" t="s">
        <v>1792</v>
      </c>
      <c r="E515" t="n">
        <v>10</v>
      </c>
      <c r="F515"/>
      <c r="G515"/>
      <c r="H515" s="1"/>
    </row>
    <row r="516" ht="15" customHeight="1">
      <c r="A516" t="n">
        <v>0</v>
      </c>
      <c r="B516"/>
      <c r="C516"/>
      <c r="D516" s="2" t="s">
        <v>1793</v>
      </c>
      <c r="E516" t="n">
        <v>10</v>
      </c>
      <c r="F516"/>
      <c r="G516"/>
      <c r="H516" s="1"/>
    </row>
    <row r="517" ht="15" customHeight="1">
      <c r="A517" t="n">
        <v>0</v>
      </c>
      <c r="B517"/>
      <c r="C517"/>
      <c r="D517" s="2" t="s">
        <v>1794</v>
      </c>
      <c r="E517" t="n">
        <v>8</v>
      </c>
      <c r="F517"/>
      <c r="G517"/>
      <c r="H517" s="1"/>
    </row>
    <row r="518" ht="15" customHeight="1">
      <c r="A518" t="n">
        <v>1</v>
      </c>
      <c r="B518"/>
      <c r="C518"/>
      <c r="D518" s="2" t="s">
        <v>1795</v>
      </c>
      <c r="E518" t="n">
        <v>6</v>
      </c>
      <c r="F518"/>
      <c r="G518"/>
      <c r="H518" s="1"/>
    </row>
    <row r="519" ht="15" customHeight="1">
      <c r="A519" t="n">
        <v>0</v>
      </c>
      <c r="B519"/>
      <c r="C519"/>
      <c r="D519" s="2" t="s">
        <v>1796</v>
      </c>
      <c r="E519" t="n">
        <v>5</v>
      </c>
      <c r="F519"/>
      <c r="G519"/>
      <c r="H519" s="1"/>
    </row>
    <row r="520" ht="15" customHeight="1">
      <c r="A520" t="n">
        <v>0</v>
      </c>
      <c r="B520"/>
      <c r="C520"/>
      <c r="D520" s="2" t="s">
        <v>1797</v>
      </c>
      <c r="E520" t="n">
        <v>5</v>
      </c>
      <c r="F520"/>
      <c r="G520"/>
      <c r="H520" s="1"/>
    </row>
    <row r="521" ht="15" customHeight="1">
      <c r="A521" t="n">
        <v>0</v>
      </c>
      <c r="B521"/>
      <c r="C521"/>
      <c r="D521" s="2" t="s">
        <v>1798</v>
      </c>
      <c r="E521" t="n">
        <v>4</v>
      </c>
      <c r="F521"/>
      <c r="G521"/>
      <c r="H521" s="1"/>
    </row>
    <row r="522" ht="15" customHeight="1">
      <c r="A522" t="n">
        <v>0</v>
      </c>
      <c r="B522" t="s">
        <v>1799</v>
      </c>
      <c r="C522" t="s">
        <v>1800</v>
      </c>
      <c r="D522" s="2" t="s">
        <v>1801</v>
      </c>
      <c r="E522" t="n">
        <v>22</v>
      </c>
      <c r="F522" t="n">
        <v>51</v>
      </c>
      <c r="G522"/>
      <c r="H522" s="1" t="s">
        <v>1802</v>
      </c>
    </row>
    <row r="523" ht="15" customHeight="1">
      <c r="A523" t="n">
        <v>0</v>
      </c>
      <c r="B523"/>
      <c r="C523"/>
      <c r="D523" s="2" t="s">
        <v>1803</v>
      </c>
      <c r="E523" t="n">
        <v>11</v>
      </c>
      <c r="F523"/>
      <c r="G523"/>
      <c r="H523" s="1"/>
    </row>
    <row r="524" ht="15" customHeight="1">
      <c r="A524" t="n">
        <v>0</v>
      </c>
      <c r="B524"/>
      <c r="C524"/>
      <c r="D524" s="2" t="s">
        <v>1804</v>
      </c>
      <c r="E524" t="n">
        <v>8</v>
      </c>
      <c r="F524"/>
      <c r="G524"/>
      <c r="H524" s="1"/>
    </row>
    <row r="525" ht="15" customHeight="1">
      <c r="A525" t="n">
        <v>0</v>
      </c>
      <c r="B525"/>
      <c r="C525"/>
      <c r="D525" s="2" t="s">
        <v>1805</v>
      </c>
      <c r="E525" t="n">
        <v>7</v>
      </c>
      <c r="F525"/>
      <c r="G525"/>
      <c r="H525" s="1"/>
    </row>
    <row r="526" ht="15" customHeight="1">
      <c r="A526" t="n">
        <v>0</v>
      </c>
      <c r="B526"/>
      <c r="C526"/>
      <c r="D526" s="2" t="s">
        <v>1806</v>
      </c>
      <c r="E526" t="n">
        <v>7</v>
      </c>
      <c r="F526"/>
      <c r="G526"/>
      <c r="H526" s="1"/>
    </row>
    <row r="527" ht="15" customHeight="1">
      <c r="A527" t="n">
        <v>0</v>
      </c>
      <c r="B527"/>
      <c r="C527"/>
      <c r="D527" s="2" t="s">
        <v>1807</v>
      </c>
      <c r="E527" t="n">
        <v>7</v>
      </c>
      <c r="F527"/>
      <c r="G527"/>
      <c r="H527" s="1"/>
    </row>
    <row r="528" ht="15" customHeight="1">
      <c r="A528" t="n">
        <v>0</v>
      </c>
      <c r="B528"/>
      <c r="C528"/>
      <c r="D528" s="2" t="s">
        <v>1146</v>
      </c>
      <c r="E528" t="n">
        <v>6</v>
      </c>
      <c r="F528"/>
      <c r="G528"/>
      <c r="H528" s="1"/>
    </row>
    <row r="529" ht="15" customHeight="1">
      <c r="A529" t="n">
        <v>0</v>
      </c>
      <c r="B529"/>
      <c r="C529"/>
      <c r="D529" s="2" t="s">
        <v>1808</v>
      </c>
      <c r="E529" t="n">
        <v>5</v>
      </c>
      <c r="F529"/>
      <c r="G529"/>
      <c r="H529" s="1"/>
    </row>
    <row r="530" ht="15" customHeight="1">
      <c r="A530" t="n">
        <v>0</v>
      </c>
      <c r="B530"/>
      <c r="C530"/>
      <c r="D530" s="2" t="s">
        <v>1809</v>
      </c>
      <c r="E530" t="n">
        <v>5</v>
      </c>
      <c r="F530"/>
      <c r="G530"/>
      <c r="H530" s="1"/>
    </row>
    <row r="531" ht="15" customHeight="1">
      <c r="A531" t="n">
        <v>0</v>
      </c>
      <c r="B531"/>
      <c r="C531"/>
      <c r="D531" s="2" t="s">
        <v>1810</v>
      </c>
      <c r="E531" t="n">
        <v>4</v>
      </c>
      <c r="F531"/>
      <c r="G531"/>
      <c r="H531" s="1"/>
    </row>
    <row r="532" ht="15" customHeight="1">
      <c r="A532" t="n">
        <v>1</v>
      </c>
      <c r="B532" t="s">
        <v>1811</v>
      </c>
      <c r="C532" t="s">
        <v>1812</v>
      </c>
      <c r="D532" s="2" t="s">
        <v>1813</v>
      </c>
      <c r="E532" t="n">
        <v>85</v>
      </c>
      <c r="F532" t="n">
        <v>16</v>
      </c>
      <c r="G532"/>
      <c r="H532" s="1" t="s">
        <v>1814</v>
      </c>
    </row>
    <row r="533" ht="15" customHeight="1">
      <c r="A533" t="n">
        <v>0</v>
      </c>
      <c r="B533"/>
      <c r="C533"/>
      <c r="D533" s="2" t="s">
        <v>1815</v>
      </c>
      <c r="E533" t="n">
        <v>21</v>
      </c>
      <c r="F533"/>
      <c r="G533"/>
      <c r="H533" s="1"/>
    </row>
    <row r="534" ht="15" customHeight="1">
      <c r="A534" t="n">
        <v>0</v>
      </c>
      <c r="B534"/>
      <c r="C534"/>
      <c r="D534" s="2" t="s">
        <v>1816</v>
      </c>
      <c r="E534" t="n">
        <v>5</v>
      </c>
      <c r="F534"/>
      <c r="G534"/>
      <c r="H534" s="1"/>
    </row>
    <row r="535" ht="15" customHeight="1">
      <c r="A535" t="n">
        <v>1</v>
      </c>
      <c r="B535"/>
      <c r="C535"/>
      <c r="D535" s="2" t="s">
        <v>1817</v>
      </c>
      <c r="E535" t="n">
        <v>5</v>
      </c>
      <c r="F535"/>
      <c r="G535"/>
      <c r="H535" s="1"/>
    </row>
    <row r="536" ht="15" customHeight="1">
      <c r="A536" t="n">
        <v>1</v>
      </c>
      <c r="B536" t="s">
        <v>1818</v>
      </c>
      <c r="C536" t="s">
        <v>1819</v>
      </c>
      <c r="D536" s="2" t="s">
        <v>1820</v>
      </c>
      <c r="E536" t="n">
        <v>31</v>
      </c>
      <c r="F536" t="n">
        <v>42</v>
      </c>
      <c r="G536"/>
      <c r="H536" s="1" t="s">
        <v>1820</v>
      </c>
    </row>
    <row r="537" ht="15" customHeight="1">
      <c r="A537" t="n">
        <v>0</v>
      </c>
      <c r="B537"/>
      <c r="C537"/>
      <c r="D537" s="2" t="s">
        <v>1821</v>
      </c>
      <c r="E537" t="n">
        <v>15</v>
      </c>
      <c r="F537"/>
      <c r="G537"/>
      <c r="H537" s="1"/>
    </row>
    <row r="538" ht="15" customHeight="1">
      <c r="A538" t="n">
        <v>0</v>
      </c>
      <c r="B538"/>
      <c r="C538"/>
      <c r="D538" s="2" t="s">
        <v>1822</v>
      </c>
      <c r="E538" t="n">
        <v>14</v>
      </c>
      <c r="F538"/>
      <c r="G538"/>
      <c r="H538" s="1"/>
    </row>
    <row r="539" ht="15" customHeight="1">
      <c r="A539" t="n">
        <v>0</v>
      </c>
      <c r="B539"/>
      <c r="C539"/>
      <c r="D539" s="2" t="s">
        <v>1823</v>
      </c>
      <c r="E539" t="n">
        <v>13</v>
      </c>
      <c r="F539"/>
      <c r="G539"/>
      <c r="H539" s="1"/>
    </row>
    <row r="540" ht="15" customHeight="1">
      <c r="A540" t="n">
        <v>0</v>
      </c>
      <c r="B540"/>
      <c r="C540"/>
      <c r="D540" s="2" t="s">
        <v>1824</v>
      </c>
      <c r="E540" t="n">
        <v>8</v>
      </c>
      <c r="F540"/>
      <c r="G540"/>
      <c r="H540" s="1"/>
    </row>
    <row r="541" ht="15" customHeight="1">
      <c r="A541" t="n">
        <v>0</v>
      </c>
      <c r="B541"/>
      <c r="C541"/>
      <c r="D541" s="2" t="s">
        <v>1825</v>
      </c>
      <c r="E541" t="n">
        <v>5</v>
      </c>
      <c r="F541"/>
      <c r="G541"/>
      <c r="H541" s="1"/>
    </row>
    <row r="542" ht="15" customHeight="1">
      <c r="A542" t="n">
        <v>0</v>
      </c>
      <c r="B542"/>
      <c r="C542"/>
      <c r="D542" s="2" t="s">
        <v>1826</v>
      </c>
      <c r="E542" t="n">
        <v>5</v>
      </c>
      <c r="F542"/>
      <c r="G542"/>
      <c r="H542" s="1"/>
    </row>
    <row r="543" ht="15" customHeight="1">
      <c r="A543" t="n">
        <v>0</v>
      </c>
      <c r="B543" t="s">
        <v>1827</v>
      </c>
      <c r="C543" t="s">
        <v>1828</v>
      </c>
      <c r="D543" s="2" t="s">
        <v>1829</v>
      </c>
      <c r="E543" t="n">
        <v>38</v>
      </c>
      <c r="F543" t="n">
        <v>25</v>
      </c>
      <c r="G543"/>
      <c r="H543" s="1" t="s">
        <v>1830</v>
      </c>
    </row>
    <row r="544" ht="15" customHeight="1">
      <c r="A544" t="n">
        <v>1</v>
      </c>
      <c r="B544"/>
      <c r="C544"/>
      <c r="D544" s="2" t="s">
        <v>1831</v>
      </c>
      <c r="E544" t="n">
        <v>23</v>
      </c>
      <c r="F544"/>
      <c r="G544"/>
      <c r="H544" s="1"/>
    </row>
    <row r="545" ht="15" customHeight="1">
      <c r="A545" t="n">
        <v>1</v>
      </c>
      <c r="B545"/>
      <c r="C545"/>
      <c r="D545" s="2" t="s">
        <v>1830</v>
      </c>
      <c r="E545" t="n">
        <v>20</v>
      </c>
      <c r="F545"/>
      <c r="G545"/>
      <c r="H545" s="1"/>
    </row>
    <row r="546" ht="15" customHeight="1">
      <c r="A546" t="n">
        <v>0</v>
      </c>
      <c r="B546"/>
      <c r="C546"/>
      <c r="D546" s="2" t="s">
        <v>1832</v>
      </c>
      <c r="E546" t="n">
        <v>13</v>
      </c>
      <c r="F546"/>
      <c r="G546"/>
      <c r="H546" s="1"/>
    </row>
    <row r="547" ht="15" customHeight="1">
      <c r="A547" t="n">
        <v>0</v>
      </c>
      <c r="B547"/>
      <c r="C547"/>
      <c r="D547" s="2" t="s">
        <v>1833</v>
      </c>
      <c r="E547" t="n">
        <v>4</v>
      </c>
      <c r="F547"/>
      <c r="G547"/>
      <c r="H547" s="1"/>
    </row>
    <row r="548" ht="15" customHeight="1">
      <c r="A548" t="n">
        <v>0</v>
      </c>
      <c r="B548"/>
      <c r="C548"/>
      <c r="D548" s="2" t="s">
        <v>1834</v>
      </c>
      <c r="E548" t="n">
        <v>4</v>
      </c>
      <c r="F548"/>
      <c r="G548"/>
      <c r="H548" s="1"/>
    </row>
    <row r="549" ht="15" customHeight="1">
      <c r="A549" t="n">
        <v>0</v>
      </c>
      <c r="B549"/>
      <c r="C549"/>
      <c r="D549" s="2" t="s">
        <v>1835</v>
      </c>
      <c r="E549" t="n">
        <v>3</v>
      </c>
      <c r="F549"/>
      <c r="G549"/>
      <c r="H549" s="1"/>
    </row>
    <row r="550" ht="15" customHeight="1">
      <c r="A550" t="n">
        <v>0</v>
      </c>
      <c r="B550" t="s">
        <v>1836</v>
      </c>
      <c r="C550" t="s">
        <v>1837</v>
      </c>
      <c r="D550" s="2" t="s">
        <v>1838</v>
      </c>
      <c r="E550" t="n">
        <v>31</v>
      </c>
      <c r="F550" t="n">
        <v>43</v>
      </c>
      <c r="G550"/>
      <c r="H550" s="1" t="s">
        <v>1839</v>
      </c>
    </row>
    <row r="551" ht="15" customHeight="1">
      <c r="A551" t="n">
        <v>0</v>
      </c>
      <c r="B551"/>
      <c r="C551"/>
      <c r="D551" s="2" t="s">
        <v>1840</v>
      </c>
      <c r="E551" t="n">
        <v>27</v>
      </c>
      <c r="F551"/>
      <c r="G551"/>
      <c r="H551" s="1"/>
    </row>
    <row r="552" ht="15" customHeight="1">
      <c r="A552" t="n">
        <v>0</v>
      </c>
      <c r="B552"/>
      <c r="C552"/>
      <c r="D552" s="2" t="s">
        <v>1841</v>
      </c>
      <c r="E552" t="n">
        <v>10</v>
      </c>
      <c r="F552"/>
      <c r="G552"/>
      <c r="H552" s="1"/>
    </row>
    <row r="553" ht="15" customHeight="1">
      <c r="A553" t="n">
        <v>1</v>
      </c>
      <c r="B553"/>
      <c r="C553"/>
      <c r="D553" s="2" t="s">
        <v>1842</v>
      </c>
      <c r="E553" t="n">
        <v>7</v>
      </c>
      <c r="F553"/>
      <c r="G553"/>
      <c r="H553" s="1"/>
    </row>
    <row r="554" ht="15" customHeight="1">
      <c r="A554" t="n">
        <v>0</v>
      </c>
      <c r="B554"/>
      <c r="C554"/>
      <c r="D554" s="2" t="s">
        <v>1843</v>
      </c>
      <c r="E554" t="n">
        <v>6</v>
      </c>
      <c r="F554"/>
      <c r="G554"/>
      <c r="H554" s="1"/>
    </row>
    <row r="555" ht="15" customHeight="1">
      <c r="A555" t="n">
        <v>0</v>
      </c>
      <c r="B555"/>
      <c r="C555"/>
      <c r="D555" s="2" t="s">
        <v>1844</v>
      </c>
      <c r="E555" t="n">
        <v>3</v>
      </c>
      <c r="F555"/>
      <c r="G555"/>
      <c r="H555" s="1"/>
    </row>
    <row r="556" ht="15" customHeight="1">
      <c r="A556" t="n">
        <v>1</v>
      </c>
      <c r="B556" t="s">
        <v>1845</v>
      </c>
      <c r="C556" t="s">
        <v>1846</v>
      </c>
      <c r="D556" s="2" t="s">
        <v>1847</v>
      </c>
      <c r="E556" t="n">
        <v>21</v>
      </c>
      <c r="F556" t="n">
        <v>46</v>
      </c>
      <c r="G556"/>
      <c r="H556" s="1" t="s">
        <v>1848</v>
      </c>
    </row>
    <row r="557" ht="15" customHeight="1">
      <c r="A557" t="n">
        <v>0</v>
      </c>
      <c r="B557"/>
      <c r="C557"/>
      <c r="D557" s="2" t="s">
        <v>1849</v>
      </c>
      <c r="E557" t="n">
        <v>19</v>
      </c>
      <c r="F557"/>
      <c r="G557"/>
      <c r="H557" s="1"/>
    </row>
    <row r="558" ht="15" customHeight="1">
      <c r="A558" t="n">
        <v>0</v>
      </c>
      <c r="B558"/>
      <c r="C558"/>
      <c r="D558" s="2" t="s">
        <v>1850</v>
      </c>
      <c r="E558" t="n">
        <v>11</v>
      </c>
      <c r="F558"/>
      <c r="G558"/>
      <c r="H558" s="1"/>
    </row>
    <row r="559" ht="15" customHeight="1">
      <c r="A559" t="n">
        <v>1</v>
      </c>
      <c r="B559"/>
      <c r="C559"/>
      <c r="D559" s="2" t="s">
        <v>1851</v>
      </c>
      <c r="E559" t="n">
        <v>9</v>
      </c>
      <c r="F559"/>
      <c r="G559"/>
      <c r="H559" s="1"/>
    </row>
    <row r="560" ht="15" customHeight="1">
      <c r="A560" t="n">
        <v>0</v>
      </c>
      <c r="B560"/>
      <c r="C560"/>
      <c r="D560" s="2" t="s">
        <v>1852</v>
      </c>
      <c r="E560" t="n">
        <v>7</v>
      </c>
      <c r="F560"/>
      <c r="G560"/>
      <c r="H560" s="1"/>
    </row>
    <row r="561" ht="15" customHeight="1">
      <c r="A561" t="n">
        <v>1</v>
      </c>
      <c r="B561"/>
      <c r="C561"/>
      <c r="D561" s="2" t="s">
        <v>1853</v>
      </c>
      <c r="E561" t="n">
        <v>6</v>
      </c>
      <c r="F561"/>
      <c r="G561"/>
      <c r="H561" s="1"/>
    </row>
    <row r="562" ht="15" customHeight="1">
      <c r="A562" t="n">
        <v>1</v>
      </c>
      <c r="B562"/>
      <c r="C562"/>
      <c r="D562" s="2" t="s">
        <v>1854</v>
      </c>
      <c r="E562" t="n">
        <v>4</v>
      </c>
      <c r="F562"/>
      <c r="G562"/>
      <c r="H562" s="1"/>
    </row>
    <row r="563" ht="15" customHeight="1">
      <c r="A563" t="n">
        <v>1</v>
      </c>
      <c r="B563"/>
      <c r="C563"/>
      <c r="D563" s="2" t="s">
        <v>1855</v>
      </c>
      <c r="E563" t="n">
        <v>3</v>
      </c>
      <c r="F563"/>
      <c r="G563"/>
      <c r="H563" s="1"/>
    </row>
    <row r="564" ht="15" customHeight="1">
      <c r="A564" t="n">
        <v>0</v>
      </c>
      <c r="B564"/>
      <c r="C564"/>
      <c r="D564" s="2" t="s">
        <v>1846</v>
      </c>
      <c r="E564" t="n">
        <v>3</v>
      </c>
      <c r="F564"/>
      <c r="G564"/>
      <c r="H564" s="1"/>
    </row>
    <row r="565" ht="15" customHeight="1">
      <c r="A565" t="n">
        <v>0</v>
      </c>
      <c r="B565"/>
      <c r="C565"/>
      <c r="D565" s="2" t="s">
        <v>1856</v>
      </c>
      <c r="E565" t="n">
        <v>3</v>
      </c>
      <c r="F565"/>
      <c r="G565"/>
      <c r="H565" s="1"/>
    </row>
    <row r="566" ht="15" customHeight="1">
      <c r="A566" t="n">
        <v>0</v>
      </c>
      <c r="B566" t="s">
        <v>1857</v>
      </c>
      <c r="C566" t="s">
        <v>1858</v>
      </c>
      <c r="D566" s="2" t="s">
        <v>1859</v>
      </c>
      <c r="E566" t="n">
        <v>36</v>
      </c>
      <c r="F566" t="n">
        <v>42</v>
      </c>
      <c r="G566"/>
      <c r="H566" s="1" t="s">
        <v>1860</v>
      </c>
    </row>
    <row r="567" ht="15" customHeight="1">
      <c r="A567" t="n">
        <v>0</v>
      </c>
      <c r="B567"/>
      <c r="C567"/>
      <c r="D567" s="2" t="s">
        <v>1861</v>
      </c>
      <c r="E567" t="n">
        <v>19</v>
      </c>
      <c r="F567"/>
      <c r="G567"/>
      <c r="H567" s="1"/>
    </row>
    <row r="568" ht="15" customHeight="1">
      <c r="A568" t="n">
        <v>0</v>
      </c>
      <c r="B568"/>
      <c r="C568"/>
      <c r="D568" s="2" t="s">
        <v>1862</v>
      </c>
      <c r="E568" t="n">
        <v>12</v>
      </c>
      <c r="F568"/>
      <c r="G568"/>
      <c r="H568" s="1"/>
    </row>
    <row r="569" ht="15" customHeight="1">
      <c r="A569" t="n">
        <v>0</v>
      </c>
      <c r="B569"/>
      <c r="C569"/>
      <c r="D569" s="2" t="s">
        <v>1863</v>
      </c>
      <c r="E569" t="n">
        <v>9</v>
      </c>
      <c r="F569"/>
      <c r="G569"/>
      <c r="H569" s="1"/>
    </row>
    <row r="570" ht="15" customHeight="1">
      <c r="A570" t="n">
        <v>0</v>
      </c>
      <c r="B570"/>
      <c r="C570"/>
      <c r="D570" s="2" t="s">
        <v>1864</v>
      </c>
      <c r="E570" t="n">
        <v>8</v>
      </c>
      <c r="F570"/>
      <c r="G570"/>
      <c r="H570" s="1"/>
    </row>
    <row r="571" ht="15" customHeight="1">
      <c r="A571" t="n">
        <v>0</v>
      </c>
      <c r="B571"/>
      <c r="C571"/>
      <c r="D571" s="2" t="s">
        <v>1865</v>
      </c>
      <c r="E571" t="n">
        <v>3</v>
      </c>
      <c r="F571"/>
      <c r="G571"/>
      <c r="H571" s="1"/>
    </row>
    <row r="572" ht="15" customHeight="1">
      <c r="A572" t="n">
        <v>0</v>
      </c>
      <c r="B572"/>
      <c r="C572"/>
      <c r="D572" s="2" t="s">
        <v>1866</v>
      </c>
      <c r="E572" t="n">
        <v>3</v>
      </c>
      <c r="F572"/>
      <c r="G572"/>
      <c r="H572" s="1"/>
    </row>
    <row r="573" ht="15" customHeight="1">
      <c r="A573" t="n">
        <v>0</v>
      </c>
      <c r="B573" t="s">
        <v>1867</v>
      </c>
      <c r="C573" t="s">
        <v>1868</v>
      </c>
      <c r="D573" s="2" t="s">
        <v>1869</v>
      </c>
      <c r="E573" t="n">
        <v>45</v>
      </c>
      <c r="F573" t="n">
        <v>35</v>
      </c>
      <c r="G573"/>
      <c r="H573" s="1" t="s">
        <v>1870</v>
      </c>
    </row>
    <row r="574" ht="15" customHeight="1">
      <c r="A574" t="n">
        <v>0</v>
      </c>
      <c r="B574"/>
      <c r="C574"/>
      <c r="D574" s="2" t="s">
        <v>1871</v>
      </c>
      <c r="E574" t="n">
        <v>25</v>
      </c>
      <c r="F574"/>
      <c r="G574"/>
      <c r="H574" s="1"/>
    </row>
    <row r="575" ht="15" customHeight="1">
      <c r="A575" t="n">
        <v>0</v>
      </c>
      <c r="B575"/>
      <c r="C575"/>
      <c r="D575" s="2" t="s">
        <v>1872</v>
      </c>
      <c r="E575" t="n">
        <v>13</v>
      </c>
      <c r="F575"/>
      <c r="G575"/>
      <c r="H575" s="1"/>
    </row>
    <row r="576" ht="15" customHeight="1">
      <c r="A576" t="n">
        <v>0</v>
      </c>
      <c r="B576"/>
      <c r="C576"/>
      <c r="D576" s="2" t="s">
        <v>1873</v>
      </c>
      <c r="E576" t="n">
        <v>7</v>
      </c>
      <c r="F576"/>
      <c r="G576"/>
      <c r="H576" s="1"/>
    </row>
    <row r="577" ht="15" customHeight="1">
      <c r="A577" t="n">
        <v>0</v>
      </c>
      <c r="B577"/>
      <c r="C577"/>
      <c r="D577" s="2" t="s">
        <v>1874</v>
      </c>
      <c r="E577" t="n">
        <v>4</v>
      </c>
      <c r="F577"/>
      <c r="G577"/>
      <c r="H577" s="1"/>
    </row>
    <row r="578" ht="15" customHeight="1">
      <c r="A578" t="n">
        <v>0</v>
      </c>
      <c r="B578" t="s">
        <v>1875</v>
      </c>
      <c r="C578" t="s">
        <v>1876</v>
      </c>
      <c r="D578" s="2" t="s">
        <v>1877</v>
      </c>
      <c r="E578" t="n">
        <v>33</v>
      </c>
      <c r="F578" t="n">
        <v>51</v>
      </c>
      <c r="G578"/>
      <c r="H578" s="1" t="s">
        <v>1878</v>
      </c>
    </row>
    <row r="579" ht="15" customHeight="1">
      <c r="A579" t="n">
        <v>0</v>
      </c>
      <c r="B579"/>
      <c r="C579"/>
      <c r="D579" s="2" t="s">
        <v>1879</v>
      </c>
      <c r="E579" t="n">
        <v>11</v>
      </c>
      <c r="F579"/>
      <c r="G579"/>
      <c r="H579" s="1"/>
    </row>
    <row r="580" ht="15" customHeight="1">
      <c r="A580" t="n">
        <v>0</v>
      </c>
      <c r="B580"/>
      <c r="C580"/>
      <c r="D580" s="2" t="s">
        <v>1880</v>
      </c>
      <c r="E580" t="n">
        <v>9</v>
      </c>
      <c r="F580"/>
      <c r="G580"/>
      <c r="H580" s="1"/>
    </row>
    <row r="581" ht="15" customHeight="1">
      <c r="A581" t="n">
        <v>0</v>
      </c>
      <c r="B581"/>
      <c r="C581"/>
      <c r="D581" s="2" t="s">
        <v>1881</v>
      </c>
      <c r="E581" t="n">
        <v>6</v>
      </c>
      <c r="F581"/>
      <c r="G581"/>
      <c r="H581" s="1"/>
    </row>
    <row r="582" ht="15" customHeight="1">
      <c r="A582" t="n">
        <v>1</v>
      </c>
      <c r="B582"/>
      <c r="C582"/>
      <c r="D582" s="2" t="s">
        <v>1878</v>
      </c>
      <c r="E582" t="n">
        <v>4</v>
      </c>
      <c r="F582"/>
      <c r="G582"/>
      <c r="H582" s="1"/>
    </row>
    <row r="583" ht="15" customHeight="1">
      <c r="A583" t="n">
        <v>0</v>
      </c>
      <c r="B583"/>
      <c r="C583"/>
      <c r="D583" s="2" t="s">
        <v>1882</v>
      </c>
      <c r="E583" t="n">
        <v>4</v>
      </c>
      <c r="F583"/>
      <c r="G583"/>
      <c r="H583" s="1"/>
    </row>
    <row r="584" ht="15" customHeight="1">
      <c r="A584" t="n">
        <v>0</v>
      </c>
      <c r="B584"/>
      <c r="C584"/>
      <c r="D584" s="2" t="s">
        <v>1883</v>
      </c>
      <c r="E584" t="n">
        <v>4</v>
      </c>
      <c r="F584"/>
      <c r="G584"/>
      <c r="H584" s="1"/>
    </row>
    <row r="585" ht="15" customHeight="1">
      <c r="A585" t="n">
        <v>0</v>
      </c>
      <c r="B585"/>
      <c r="C585"/>
      <c r="D585" s="2" t="s">
        <v>1884</v>
      </c>
      <c r="E585" t="n">
        <v>3</v>
      </c>
      <c r="F585"/>
      <c r="G585"/>
      <c r="H585" s="1"/>
    </row>
    <row r="586" ht="15" customHeight="1">
      <c r="A586" t="n">
        <v>0</v>
      </c>
      <c r="B586"/>
      <c r="C586"/>
      <c r="D586" s="2" t="s">
        <v>1885</v>
      </c>
      <c r="E586" t="n">
        <v>3</v>
      </c>
      <c r="F586"/>
      <c r="G586"/>
      <c r="H586" s="1"/>
    </row>
    <row r="587" ht="15" customHeight="1">
      <c r="A587" t="n">
        <v>0</v>
      </c>
      <c r="B587"/>
      <c r="C587"/>
      <c r="D587" s="2" t="s">
        <v>1886</v>
      </c>
      <c r="E587" t="n">
        <v>3</v>
      </c>
      <c r="F587"/>
      <c r="G587"/>
      <c r="H587" s="1"/>
    </row>
    <row r="588" ht="15" customHeight="1">
      <c r="A588" t="n">
        <v>0</v>
      </c>
      <c r="B588" t="s">
        <v>1887</v>
      </c>
      <c r="C588" t="s">
        <v>1888</v>
      </c>
      <c r="D588" s="2" t="s">
        <v>1889</v>
      </c>
      <c r="E588" t="n">
        <v>25</v>
      </c>
      <c r="F588" t="n">
        <v>43</v>
      </c>
      <c r="G588"/>
      <c r="H588" s="1" t="s">
        <v>1890</v>
      </c>
    </row>
    <row r="589" ht="15" customHeight="1">
      <c r="A589" t="n">
        <v>0</v>
      </c>
      <c r="B589"/>
      <c r="C589"/>
      <c r="D589" s="2" t="s">
        <v>1891</v>
      </c>
      <c r="E589" t="n">
        <v>20</v>
      </c>
      <c r="F589"/>
      <c r="G589"/>
      <c r="H589" s="1"/>
    </row>
    <row r="590" ht="15" customHeight="1">
      <c r="A590" t="n">
        <v>0</v>
      </c>
      <c r="B590"/>
      <c r="C590"/>
      <c r="D590" s="2" t="s">
        <v>1892</v>
      </c>
      <c r="E590" t="n">
        <v>14</v>
      </c>
      <c r="F590"/>
      <c r="G590"/>
      <c r="H590" s="1"/>
    </row>
    <row r="591" ht="15" customHeight="1">
      <c r="A591" t="n">
        <v>0</v>
      </c>
      <c r="B591"/>
      <c r="C591"/>
      <c r="D591" s="2" t="s">
        <v>1893</v>
      </c>
      <c r="E591" t="n">
        <v>8</v>
      </c>
      <c r="F591"/>
      <c r="G591"/>
      <c r="H591" s="1"/>
    </row>
    <row r="592" ht="15" customHeight="1">
      <c r="A592" t="n">
        <v>0</v>
      </c>
      <c r="B592"/>
      <c r="C592"/>
      <c r="D592" s="2" t="s">
        <v>1894</v>
      </c>
      <c r="E592" t="n">
        <v>7</v>
      </c>
      <c r="F592"/>
      <c r="G592"/>
      <c r="H592" s="1"/>
    </row>
    <row r="593" ht="15" customHeight="1">
      <c r="A593" t="n">
        <v>0</v>
      </c>
      <c r="B593"/>
      <c r="C593"/>
      <c r="D593" s="2" t="s">
        <v>1895</v>
      </c>
      <c r="E593" t="n">
        <v>6</v>
      </c>
      <c r="F593"/>
      <c r="G593"/>
      <c r="H593" s="1"/>
    </row>
    <row r="594" ht="15" customHeight="1">
      <c r="A594" t="n">
        <v>0</v>
      </c>
      <c r="B594"/>
      <c r="C594"/>
      <c r="D594" s="2" t="s">
        <v>1896</v>
      </c>
      <c r="E594" t="n">
        <v>4</v>
      </c>
      <c r="F594"/>
      <c r="G594"/>
      <c r="H594" s="1"/>
    </row>
    <row r="595" ht="15" customHeight="1">
      <c r="A595" t="n">
        <v>0</v>
      </c>
      <c r="B595"/>
      <c r="C595"/>
      <c r="D595" s="2" t="s">
        <v>1897</v>
      </c>
      <c r="E595" t="n">
        <v>3</v>
      </c>
      <c r="F595"/>
      <c r="G595"/>
      <c r="H595" s="1"/>
    </row>
    <row r="596" ht="15" customHeight="1">
      <c r="A596" t="n">
        <v>0</v>
      </c>
      <c r="B596"/>
      <c r="C596"/>
      <c r="D596" s="2" t="s">
        <v>1898</v>
      </c>
      <c r="E596" t="n">
        <v>3</v>
      </c>
      <c r="F596"/>
      <c r="G596"/>
      <c r="H596" s="1"/>
    </row>
    <row r="597" ht="15" customHeight="1">
      <c r="A597" t="n">
        <v>1</v>
      </c>
      <c r="B597" t="s">
        <v>1899</v>
      </c>
      <c r="C597" t="s">
        <v>1900</v>
      </c>
      <c r="D597" s="2" t="s">
        <v>1901</v>
      </c>
      <c r="E597" t="n">
        <v>32</v>
      </c>
      <c r="F597" t="n">
        <v>31</v>
      </c>
      <c r="G597"/>
      <c r="H597" s="1" t="s">
        <v>1902</v>
      </c>
    </row>
    <row r="598" ht="15" customHeight="1">
      <c r="A598" t="n">
        <v>0</v>
      </c>
      <c r="B598"/>
      <c r="C598"/>
      <c r="D598" s="2" t="s">
        <v>1903</v>
      </c>
      <c r="E598" t="n">
        <v>28</v>
      </c>
      <c r="F598"/>
      <c r="G598"/>
      <c r="H598" s="1"/>
    </row>
    <row r="599" ht="15" customHeight="1">
      <c r="A599" t="n">
        <v>1</v>
      </c>
      <c r="B599"/>
      <c r="C599"/>
      <c r="D599" s="2" t="s">
        <v>1904</v>
      </c>
      <c r="E599" t="n">
        <v>22</v>
      </c>
      <c r="F599"/>
      <c r="G599"/>
      <c r="H599" s="1"/>
    </row>
    <row r="600" ht="15" customHeight="1">
      <c r="A600" t="n">
        <v>0</v>
      </c>
      <c r="B600"/>
      <c r="C600"/>
      <c r="D600" s="2" t="s">
        <v>1905</v>
      </c>
      <c r="E600" t="n">
        <v>7</v>
      </c>
      <c r="F600"/>
      <c r="G600"/>
      <c r="H600" s="1"/>
    </row>
    <row r="601" ht="15" customHeight="1">
      <c r="A601" t="n">
        <v>1</v>
      </c>
      <c r="B601"/>
      <c r="C601"/>
      <c r="D601" s="2" t="s">
        <v>1906</v>
      </c>
      <c r="E601" t="n">
        <v>5</v>
      </c>
      <c r="F601"/>
      <c r="G601"/>
      <c r="H601" s="1"/>
    </row>
    <row r="602" ht="15" customHeight="1">
      <c r="A602" t="n">
        <v>0</v>
      </c>
      <c r="B602"/>
      <c r="C602"/>
      <c r="D602" s="2" t="s">
        <v>1907</v>
      </c>
      <c r="E602" t="n">
        <v>5</v>
      </c>
      <c r="F602"/>
      <c r="G602"/>
      <c r="H602" s="1"/>
    </row>
    <row r="603" ht="15" customHeight="1">
      <c r="A603" t="n">
        <v>0</v>
      </c>
      <c r="B603"/>
      <c r="C603"/>
      <c r="D603" s="2" t="s">
        <v>1908</v>
      </c>
      <c r="E603" t="n">
        <v>4</v>
      </c>
      <c r="F603"/>
      <c r="G603"/>
      <c r="H603" s="1"/>
    </row>
    <row r="604" ht="15" customHeight="1">
      <c r="A604" t="n">
        <v>1</v>
      </c>
      <c r="B604"/>
      <c r="C604"/>
      <c r="D604" s="2" t="s">
        <v>1909</v>
      </c>
      <c r="E604" t="n">
        <v>3</v>
      </c>
      <c r="F604"/>
      <c r="G604"/>
      <c r="H604" s="1"/>
    </row>
    <row r="605" ht="15" customHeight="1">
      <c r="A605" t="n">
        <v>1</v>
      </c>
      <c r="B605" t="s">
        <v>1910</v>
      </c>
      <c r="C605" t="s">
        <v>1911</v>
      </c>
      <c r="D605" s="2" t="s">
        <v>1912</v>
      </c>
      <c r="E605" t="n">
        <v>43</v>
      </c>
      <c r="F605" t="n">
        <v>27</v>
      </c>
      <c r="G605"/>
      <c r="H605" s="1" t="s">
        <v>1913</v>
      </c>
    </row>
    <row r="606" ht="15" customHeight="1">
      <c r="A606" t="n">
        <v>0</v>
      </c>
      <c r="B606"/>
      <c r="C606"/>
      <c r="D606" s="2" t="s">
        <v>1914</v>
      </c>
      <c r="E606" t="n">
        <v>22</v>
      </c>
      <c r="F606"/>
      <c r="G606"/>
      <c r="H606" s="1"/>
    </row>
    <row r="607" ht="15" customHeight="1">
      <c r="A607" t="n">
        <v>0</v>
      </c>
      <c r="B607"/>
      <c r="C607"/>
      <c r="D607" s="2" t="s">
        <v>1915</v>
      </c>
      <c r="E607" t="n">
        <v>19</v>
      </c>
      <c r="F607"/>
      <c r="G607"/>
      <c r="H607" s="1"/>
    </row>
    <row r="608" ht="15" customHeight="1">
      <c r="A608" t="n">
        <v>1</v>
      </c>
      <c r="B608"/>
      <c r="C608"/>
      <c r="D608" s="2" t="s">
        <v>1916</v>
      </c>
      <c r="E608" t="n">
        <v>13</v>
      </c>
      <c r="F608"/>
      <c r="G608"/>
      <c r="H608" s="1"/>
    </row>
    <row r="609" ht="15" customHeight="1">
      <c r="A609" t="n">
        <v>0</v>
      </c>
      <c r="B609"/>
      <c r="C609"/>
      <c r="D609" s="2" t="s">
        <v>1917</v>
      </c>
      <c r="E609" t="n">
        <v>5</v>
      </c>
      <c r="F609"/>
      <c r="G609"/>
      <c r="H609" s="1"/>
    </row>
    <row r="610" ht="15" customHeight="1">
      <c r="A610" t="n">
        <v>0</v>
      </c>
      <c r="B610"/>
      <c r="C610"/>
      <c r="D610" s="2" t="s">
        <v>1918</v>
      </c>
      <c r="E610" t="n">
        <v>4</v>
      </c>
      <c r="F610"/>
      <c r="G610"/>
      <c r="H610" s="1"/>
    </row>
    <row r="611" ht="15" customHeight="1">
      <c r="A611" t="n">
        <v>1</v>
      </c>
      <c r="B611" t="s">
        <v>1919</v>
      </c>
      <c r="C611" t="s">
        <v>1920</v>
      </c>
      <c r="D611" s="2" t="s">
        <v>1921</v>
      </c>
      <c r="E611" t="n">
        <v>73</v>
      </c>
      <c r="F611" t="n">
        <v>29</v>
      </c>
      <c r="G611"/>
      <c r="H611" s="1" t="s">
        <v>1922</v>
      </c>
    </row>
    <row r="612" ht="15" customHeight="1">
      <c r="A612" t="n">
        <v>0</v>
      </c>
      <c r="B612"/>
      <c r="C612"/>
      <c r="D612" s="2" t="s">
        <v>1923</v>
      </c>
      <c r="E612" t="n">
        <v>13</v>
      </c>
      <c r="F612"/>
      <c r="G612"/>
      <c r="H612" s="1"/>
    </row>
    <row r="613" ht="15" customHeight="1">
      <c r="A613" t="n">
        <v>1</v>
      </c>
      <c r="B613"/>
      <c r="C613"/>
      <c r="D613" s="2" t="s">
        <v>1924</v>
      </c>
      <c r="E613" t="n">
        <v>11</v>
      </c>
      <c r="F613"/>
      <c r="G613"/>
      <c r="H613" s="1"/>
    </row>
    <row r="614" ht="15" customHeight="1">
      <c r="A614" t="n">
        <v>0</v>
      </c>
      <c r="B614"/>
      <c r="C614"/>
      <c r="D614" s="2" t="s">
        <v>1925</v>
      </c>
      <c r="E614" t="n">
        <v>3</v>
      </c>
      <c r="F614"/>
      <c r="G614"/>
      <c r="H614" s="1"/>
    </row>
    <row r="615" ht="15" customHeight="1">
      <c r="A615" t="n">
        <v>0</v>
      </c>
      <c r="B615"/>
      <c r="C615"/>
      <c r="D615" s="2" t="s">
        <v>1926</v>
      </c>
      <c r="E615" t="n">
        <v>3</v>
      </c>
      <c r="F615"/>
      <c r="G615"/>
      <c r="H615" s="1"/>
    </row>
    <row r="616" ht="15" customHeight="1">
      <c r="A616" t="n">
        <v>1</v>
      </c>
      <c r="B616" t="s">
        <v>1927</v>
      </c>
      <c r="C616" t="s">
        <v>1928</v>
      </c>
      <c r="D616" s="2" t="s">
        <v>1929</v>
      </c>
      <c r="E616" t="n">
        <v>48</v>
      </c>
      <c r="F616" t="n">
        <v>31</v>
      </c>
      <c r="G616"/>
      <c r="H616" s="1" t="s">
        <v>1930</v>
      </c>
    </row>
    <row r="617" ht="15" customHeight="1">
      <c r="A617" t="n">
        <v>0</v>
      </c>
      <c r="B617"/>
      <c r="C617"/>
      <c r="D617" s="2" t="s">
        <v>1931</v>
      </c>
      <c r="E617" t="n">
        <v>29</v>
      </c>
      <c r="F617"/>
      <c r="G617"/>
      <c r="H617" s="1"/>
    </row>
    <row r="618" ht="15" customHeight="1">
      <c r="A618" t="n">
        <v>0</v>
      </c>
      <c r="B618"/>
      <c r="C618"/>
      <c r="D618" s="2" t="s">
        <v>1932</v>
      </c>
      <c r="E618" t="n">
        <v>7</v>
      </c>
      <c r="F618"/>
      <c r="G618"/>
      <c r="H618" s="1"/>
    </row>
    <row r="619" ht="15" customHeight="1">
      <c r="A619" t="n">
        <v>0</v>
      </c>
      <c r="B619"/>
      <c r="C619"/>
      <c r="D619" s="2" t="s">
        <v>1933</v>
      </c>
      <c r="E619" t="n">
        <v>7</v>
      </c>
      <c r="F619"/>
      <c r="G619"/>
      <c r="H619" s="1"/>
    </row>
    <row r="620" ht="15" customHeight="1">
      <c r="A620" t="n">
        <v>0</v>
      </c>
      <c r="B620"/>
      <c r="C620"/>
      <c r="D620" s="2" t="s">
        <v>1934</v>
      </c>
      <c r="E620" t="n">
        <v>6</v>
      </c>
      <c r="F620"/>
      <c r="G620"/>
      <c r="H620" s="1"/>
    </row>
    <row r="621" ht="15" customHeight="1">
      <c r="A621" t="n">
        <v>0</v>
      </c>
      <c r="B621"/>
      <c r="C621"/>
      <c r="D621" s="2" t="s">
        <v>1935</v>
      </c>
      <c r="E621" t="n">
        <v>3</v>
      </c>
      <c r="F621"/>
      <c r="G621"/>
      <c r="H621" s="1"/>
    </row>
    <row r="622" ht="15" customHeight="1">
      <c r="A622" t="n">
        <v>0</v>
      </c>
      <c r="B622" t="s">
        <v>1936</v>
      </c>
      <c r="C622" t="s">
        <v>1937</v>
      </c>
      <c r="D622" s="2" t="s">
        <v>1938</v>
      </c>
      <c r="E622" t="n">
        <v>25</v>
      </c>
      <c r="F622" t="n">
        <v>43</v>
      </c>
      <c r="G622"/>
      <c r="H622" s="1" t="s">
        <v>165</v>
      </c>
    </row>
    <row r="623" ht="15" customHeight="1">
      <c r="A623" t="n">
        <v>0</v>
      </c>
      <c r="B623"/>
      <c r="C623"/>
      <c r="D623" s="2" t="s">
        <v>1939</v>
      </c>
      <c r="E623" t="n">
        <v>24</v>
      </c>
      <c r="F623"/>
      <c r="G623"/>
      <c r="H623" s="1"/>
    </row>
    <row r="624" ht="15" customHeight="1">
      <c r="A624" t="n">
        <v>0</v>
      </c>
      <c r="B624"/>
      <c r="C624"/>
      <c r="D624" s="2" t="s">
        <v>1940</v>
      </c>
      <c r="E624" t="n">
        <v>10</v>
      </c>
      <c r="F624"/>
      <c r="G624"/>
      <c r="H624" s="1"/>
    </row>
    <row r="625" ht="15" customHeight="1">
      <c r="A625" t="n">
        <v>0</v>
      </c>
      <c r="B625"/>
      <c r="C625"/>
      <c r="D625" s="2" t="s">
        <v>1941</v>
      </c>
      <c r="E625" t="n">
        <v>8</v>
      </c>
      <c r="F625"/>
      <c r="G625"/>
      <c r="H625" s="1"/>
    </row>
    <row r="626" ht="15" customHeight="1">
      <c r="A626" t="n">
        <v>0</v>
      </c>
      <c r="B626"/>
      <c r="C626"/>
      <c r="D626" s="2" t="s">
        <v>1942</v>
      </c>
      <c r="E626" t="n">
        <v>7</v>
      </c>
      <c r="F626"/>
      <c r="G626"/>
      <c r="H626" s="1"/>
    </row>
    <row r="627" ht="15" customHeight="1">
      <c r="A627" t="n">
        <v>0</v>
      </c>
      <c r="B627"/>
      <c r="C627"/>
      <c r="D627" s="2" t="s">
        <v>1943</v>
      </c>
      <c r="E627" t="n">
        <v>7</v>
      </c>
      <c r="F627"/>
      <c r="G627"/>
      <c r="H627" s="1"/>
    </row>
    <row r="628" ht="15" customHeight="1">
      <c r="A628" t="n">
        <v>0</v>
      </c>
      <c r="B628"/>
      <c r="C628"/>
      <c r="D628" s="2" t="s">
        <v>1944</v>
      </c>
      <c r="E628" t="n">
        <v>3</v>
      </c>
      <c r="F628"/>
      <c r="G628"/>
      <c r="H628" s="1"/>
    </row>
    <row r="629" ht="15" customHeight="1">
      <c r="A629" t="n">
        <v>0</v>
      </c>
      <c r="B629"/>
      <c r="C629"/>
      <c r="D629" s="2" t="s">
        <v>1945</v>
      </c>
      <c r="E629" t="n">
        <v>3</v>
      </c>
      <c r="F629"/>
      <c r="G629"/>
      <c r="H629" s="1"/>
    </row>
    <row r="630" ht="15" customHeight="1">
      <c r="A630" t="n">
        <v>0</v>
      </c>
      <c r="B630"/>
      <c r="C630"/>
      <c r="D630" s="2" t="s">
        <v>1946</v>
      </c>
      <c r="E630" t="n">
        <v>3</v>
      </c>
      <c r="F630"/>
      <c r="G630"/>
      <c r="H630" s="1"/>
    </row>
    <row r="631" ht="15" customHeight="1">
      <c r="A631" t="n">
        <v>0</v>
      </c>
      <c r="B631" t="s">
        <v>1947</v>
      </c>
      <c r="C631" t="s">
        <v>1948</v>
      </c>
      <c r="D631" s="2" t="s">
        <v>1949</v>
      </c>
      <c r="E631" t="n">
        <v>46</v>
      </c>
      <c r="F631" t="n">
        <v>17</v>
      </c>
      <c r="G631"/>
      <c r="H631" s="1" t="s">
        <v>1950</v>
      </c>
    </row>
    <row r="632" ht="15" customHeight="1">
      <c r="A632" t="n">
        <v>1</v>
      </c>
      <c r="B632"/>
      <c r="C632"/>
      <c r="D632" s="2" t="s">
        <v>1951</v>
      </c>
      <c r="E632" t="n">
        <v>43</v>
      </c>
      <c r="F632"/>
      <c r="G632"/>
      <c r="H632" s="1"/>
    </row>
    <row r="633" ht="15" customHeight="1">
      <c r="A633" t="n">
        <v>1</v>
      </c>
      <c r="B633"/>
      <c r="C633"/>
      <c r="D633" s="2" t="s">
        <v>1952</v>
      </c>
      <c r="E633" t="n">
        <v>22</v>
      </c>
      <c r="F633"/>
      <c r="G633"/>
      <c r="H633" s="1"/>
    </row>
    <row r="634" ht="15" customHeight="1">
      <c r="A634" t="n">
        <v>0</v>
      </c>
      <c r="B634"/>
      <c r="C634"/>
      <c r="D634" s="2" t="s">
        <v>1953</v>
      </c>
      <c r="E634" t="n">
        <v>3</v>
      </c>
      <c r="F634"/>
      <c r="G634"/>
      <c r="H634" s="1"/>
    </row>
    <row r="635" ht="15" customHeight="1">
      <c r="A635" t="n">
        <v>1</v>
      </c>
      <c r="B635" t="s">
        <v>1954</v>
      </c>
      <c r="C635" t="s">
        <v>1955</v>
      </c>
      <c r="D635" s="2" t="s">
        <v>1452</v>
      </c>
      <c r="E635" t="n">
        <v>65</v>
      </c>
      <c r="F635" t="n">
        <v>14</v>
      </c>
      <c r="G635"/>
      <c r="H635" s="1" t="s">
        <v>1956</v>
      </c>
    </row>
    <row r="636" ht="15" customHeight="1">
      <c r="A636" t="n">
        <v>0</v>
      </c>
      <c r="B636"/>
      <c r="C636"/>
      <c r="D636" s="2" t="s">
        <v>1957</v>
      </c>
      <c r="E636" t="n">
        <v>17</v>
      </c>
      <c r="F636"/>
      <c r="G636"/>
      <c r="H636" s="1"/>
    </row>
    <row r="637" ht="15" customHeight="1">
      <c r="A637" t="n">
        <v>0</v>
      </c>
      <c r="B637"/>
      <c r="C637"/>
      <c r="D637" s="2" t="s">
        <v>1958</v>
      </c>
      <c r="E637" t="n">
        <v>16</v>
      </c>
      <c r="F637"/>
      <c r="G637"/>
      <c r="H637" s="1"/>
    </row>
    <row r="638" ht="15" customHeight="1">
      <c r="A638" t="n">
        <v>0</v>
      </c>
      <c r="B638"/>
      <c r="C638"/>
      <c r="D638" s="2" t="s">
        <v>1959</v>
      </c>
      <c r="E638" t="n">
        <v>9</v>
      </c>
      <c r="F638"/>
      <c r="G638"/>
      <c r="H638" s="1"/>
    </row>
    <row r="639" ht="15" customHeight="1">
      <c r="A639" t="n">
        <v>0</v>
      </c>
      <c r="B639"/>
      <c r="C639"/>
      <c r="D639" s="2" t="s">
        <v>1960</v>
      </c>
      <c r="E639" t="n">
        <v>8</v>
      </c>
      <c r="F639"/>
      <c r="G639"/>
      <c r="H639" s="1"/>
    </row>
    <row r="640" ht="15" customHeight="1">
      <c r="A640" t="n">
        <v>1</v>
      </c>
      <c r="B640"/>
      <c r="C640"/>
      <c r="D640" s="2" t="s">
        <v>1961</v>
      </c>
      <c r="E640" t="n">
        <v>5</v>
      </c>
      <c r="F640"/>
      <c r="G640"/>
      <c r="H640" s="1"/>
    </row>
    <row r="641" ht="15" customHeight="1">
      <c r="A641" t="n">
        <v>0</v>
      </c>
      <c r="B641"/>
      <c r="C641"/>
      <c r="D641" s="2" t="s">
        <v>1962</v>
      </c>
      <c r="E641" t="n">
        <v>3</v>
      </c>
      <c r="F641"/>
      <c r="G641"/>
      <c r="H641" s="1"/>
    </row>
    <row r="642" ht="15" customHeight="1">
      <c r="A642" t="n">
        <v>1</v>
      </c>
      <c r="B642" t="s">
        <v>1963</v>
      </c>
      <c r="C642" t="s">
        <v>1964</v>
      </c>
      <c r="D642" s="2" t="s">
        <v>1965</v>
      </c>
      <c r="E642" t="n">
        <v>33</v>
      </c>
      <c r="F642" t="n">
        <v>38</v>
      </c>
      <c r="G642"/>
      <c r="H642" s="1" t="s">
        <v>1966</v>
      </c>
    </row>
    <row r="643" ht="15" customHeight="1">
      <c r="A643" t="n">
        <v>0</v>
      </c>
      <c r="B643"/>
      <c r="C643"/>
      <c r="D643" s="2" t="s">
        <v>1967</v>
      </c>
      <c r="E643" t="n">
        <v>26</v>
      </c>
      <c r="F643"/>
      <c r="G643"/>
      <c r="H643" s="1"/>
    </row>
    <row r="644" ht="15" customHeight="1">
      <c r="A644" t="n">
        <v>0</v>
      </c>
      <c r="B644"/>
      <c r="C644"/>
      <c r="D644" s="2" t="s">
        <v>1968</v>
      </c>
      <c r="E644" t="n">
        <v>10</v>
      </c>
      <c r="F644"/>
      <c r="G644"/>
      <c r="H644" s="1"/>
    </row>
    <row r="645" ht="15" customHeight="1">
      <c r="A645" t="n">
        <v>0</v>
      </c>
      <c r="B645"/>
      <c r="C645"/>
      <c r="D645" s="2" t="s">
        <v>1969</v>
      </c>
      <c r="E645" t="n">
        <v>8</v>
      </c>
      <c r="F645"/>
      <c r="G645"/>
      <c r="H645" s="1"/>
    </row>
    <row r="646" ht="15" customHeight="1">
      <c r="A646" t="n">
        <v>0</v>
      </c>
      <c r="B646"/>
      <c r="C646"/>
      <c r="D646" s="2" t="s">
        <v>1970</v>
      </c>
      <c r="E646" t="n">
        <v>6</v>
      </c>
      <c r="F646"/>
      <c r="G646"/>
      <c r="H646" s="1"/>
    </row>
    <row r="647" ht="15" customHeight="1">
      <c r="A647" t="n">
        <v>0</v>
      </c>
      <c r="B647"/>
      <c r="C647"/>
      <c r="D647" s="2" t="s">
        <v>1971</v>
      </c>
      <c r="E647" t="n">
        <v>5</v>
      </c>
      <c r="F647"/>
      <c r="G647"/>
      <c r="H647" s="1"/>
    </row>
    <row r="648" ht="15" customHeight="1">
      <c r="A648" t="n">
        <v>0</v>
      </c>
      <c r="B648"/>
      <c r="C648"/>
      <c r="D648" s="2" t="s">
        <v>1972</v>
      </c>
      <c r="E648" t="n">
        <v>4</v>
      </c>
      <c r="F648"/>
      <c r="G648"/>
      <c r="H648" s="1"/>
    </row>
    <row r="649" ht="15" customHeight="1">
      <c r="A649" t="n">
        <v>0</v>
      </c>
      <c r="B649"/>
      <c r="C649"/>
      <c r="D649" s="2" t="s">
        <v>1973</v>
      </c>
      <c r="E649" t="n">
        <v>4</v>
      </c>
      <c r="F649"/>
      <c r="G649"/>
      <c r="H649" s="1"/>
    </row>
    <row r="650" ht="15" customHeight="1">
      <c r="A650" t="n">
        <v>0</v>
      </c>
      <c r="B650"/>
      <c r="C650"/>
      <c r="D650" s="2" t="s">
        <v>1974</v>
      </c>
      <c r="E650" t="n">
        <v>4</v>
      </c>
      <c r="F650"/>
      <c r="G650"/>
      <c r="H650" s="1"/>
    </row>
    <row r="651" ht="15" customHeight="1">
      <c r="A651" t="n">
        <v>0</v>
      </c>
      <c r="B651" t="s">
        <v>1975</v>
      </c>
      <c r="C651" t="s">
        <v>1976</v>
      </c>
      <c r="D651" s="2" t="s">
        <v>1977</v>
      </c>
      <c r="E651" t="n">
        <v>31</v>
      </c>
      <c r="F651" t="n">
        <v>45</v>
      </c>
      <c r="G651"/>
      <c r="H651" s="1" t="s">
        <v>1978</v>
      </c>
    </row>
    <row r="652" ht="15" customHeight="1">
      <c r="A652" t="n">
        <v>0</v>
      </c>
      <c r="B652"/>
      <c r="C652"/>
      <c r="D652" s="2" t="s">
        <v>1979</v>
      </c>
      <c r="E652" t="n">
        <v>15</v>
      </c>
      <c r="F652"/>
      <c r="G652"/>
      <c r="H652" s="1"/>
    </row>
    <row r="653" ht="15" customHeight="1">
      <c r="A653" t="n">
        <v>0</v>
      </c>
      <c r="B653"/>
      <c r="C653"/>
      <c r="D653" s="2" t="s">
        <v>1980</v>
      </c>
      <c r="E653" t="n">
        <v>12</v>
      </c>
      <c r="F653"/>
      <c r="G653"/>
      <c r="H653" s="1"/>
    </row>
    <row r="654" ht="15" customHeight="1">
      <c r="A654" t="n">
        <v>0</v>
      </c>
      <c r="B654"/>
      <c r="C654"/>
      <c r="D654" s="2" t="s">
        <v>1981</v>
      </c>
      <c r="E654" t="n">
        <v>10</v>
      </c>
      <c r="F654"/>
      <c r="G654"/>
      <c r="H654" s="1"/>
    </row>
    <row r="655" ht="15" customHeight="1">
      <c r="A655" t="n">
        <v>0</v>
      </c>
      <c r="B655"/>
      <c r="C655"/>
      <c r="D655" s="2" t="s">
        <v>1982</v>
      </c>
      <c r="E655" t="n">
        <v>8</v>
      </c>
      <c r="F655"/>
      <c r="G655"/>
      <c r="H655" s="1"/>
    </row>
    <row r="656" ht="15" customHeight="1">
      <c r="A656" t="n">
        <v>0</v>
      </c>
      <c r="B656"/>
      <c r="C656"/>
      <c r="D656" s="2" t="s">
        <v>1983</v>
      </c>
      <c r="E656" t="n">
        <v>5</v>
      </c>
      <c r="F656"/>
      <c r="G656"/>
      <c r="H656" s="1"/>
    </row>
    <row r="657" ht="15" customHeight="1">
      <c r="A657" t="n">
        <v>0</v>
      </c>
      <c r="B657"/>
      <c r="C657"/>
      <c r="D657" s="2" t="s">
        <v>1984</v>
      </c>
      <c r="E657" t="n">
        <v>3</v>
      </c>
      <c r="F657"/>
      <c r="G657"/>
      <c r="H657" s="1"/>
    </row>
    <row r="658" ht="15" customHeight="1">
      <c r="A658" t="n">
        <v>0</v>
      </c>
      <c r="B658"/>
      <c r="C658"/>
      <c r="D658" s="2" t="s">
        <v>1985</v>
      </c>
      <c r="E658" t="n">
        <v>3</v>
      </c>
      <c r="F658"/>
      <c r="G658"/>
      <c r="H658" s="1"/>
    </row>
    <row r="659" ht="15" customHeight="1">
      <c r="A659" t="n">
        <v>1</v>
      </c>
      <c r="B659" t="s">
        <v>1986</v>
      </c>
      <c r="C659" t="s">
        <v>1987</v>
      </c>
      <c r="D659" s="2" t="s">
        <v>1987</v>
      </c>
      <c r="E659" t="n">
        <v>71</v>
      </c>
      <c r="F659" t="n">
        <v>28</v>
      </c>
      <c r="G659"/>
      <c r="H659" s="1" t="s">
        <v>1988</v>
      </c>
    </row>
    <row r="660" ht="15" customHeight="1">
      <c r="A660" t="n">
        <v>0</v>
      </c>
      <c r="B660"/>
      <c r="C660"/>
      <c r="D660" s="2" t="s">
        <v>1989</v>
      </c>
      <c r="E660" t="n">
        <v>11</v>
      </c>
      <c r="F660"/>
      <c r="G660"/>
      <c r="H660" s="1"/>
    </row>
    <row r="661" ht="15" customHeight="1">
      <c r="A661" t="n">
        <v>0</v>
      </c>
      <c r="B661"/>
      <c r="C661"/>
      <c r="D661" s="2" t="s">
        <v>1990</v>
      </c>
      <c r="E661" t="n">
        <v>11</v>
      </c>
      <c r="F661"/>
      <c r="G661"/>
      <c r="H661" s="1"/>
    </row>
    <row r="662" ht="15" customHeight="1">
      <c r="A662" t="n">
        <v>0</v>
      </c>
      <c r="B662"/>
      <c r="C662"/>
      <c r="D662" s="2" t="s">
        <v>1991</v>
      </c>
      <c r="E662" t="n">
        <v>7</v>
      </c>
      <c r="F662"/>
      <c r="G662"/>
      <c r="H662" s="1"/>
    </row>
    <row r="663" ht="15" customHeight="1">
      <c r="A663" t="n">
        <v>0</v>
      </c>
      <c r="B663"/>
      <c r="C663"/>
      <c r="D663" s="2" t="s">
        <v>1992</v>
      </c>
      <c r="E663" t="n">
        <v>3</v>
      </c>
      <c r="F663"/>
      <c r="G663"/>
      <c r="H663" s="1"/>
    </row>
    <row r="664" ht="15" customHeight="1">
      <c r="A664" t="n">
        <v>1</v>
      </c>
      <c r="B664" t="s">
        <v>1993</v>
      </c>
      <c r="C664" t="s">
        <v>1994</v>
      </c>
      <c r="D664" s="2" t="s">
        <v>1575</v>
      </c>
      <c r="E664" t="n">
        <v>40</v>
      </c>
      <c r="F664" t="n">
        <v>36</v>
      </c>
      <c r="G664"/>
      <c r="H664" s="1" t="s">
        <v>1995</v>
      </c>
    </row>
    <row r="665" ht="15" customHeight="1">
      <c r="A665" t="n">
        <v>0</v>
      </c>
      <c r="B665"/>
      <c r="C665"/>
      <c r="D665" s="2" t="s">
        <v>1996</v>
      </c>
      <c r="E665" t="n">
        <v>26</v>
      </c>
      <c r="F665"/>
      <c r="G665"/>
      <c r="H665" s="1"/>
    </row>
    <row r="666" ht="15" customHeight="1">
      <c r="A666" t="n">
        <v>0</v>
      </c>
      <c r="B666"/>
      <c r="C666"/>
      <c r="D666" s="2" t="s">
        <v>1997</v>
      </c>
      <c r="E666" t="n">
        <v>13</v>
      </c>
      <c r="F666"/>
      <c r="G666"/>
      <c r="H666" s="1"/>
    </row>
    <row r="667" ht="15" customHeight="1">
      <c r="A667" t="n">
        <v>0</v>
      </c>
      <c r="B667"/>
      <c r="C667"/>
      <c r="D667" s="2" t="s">
        <v>1998</v>
      </c>
      <c r="E667" t="n">
        <v>10</v>
      </c>
      <c r="F667"/>
      <c r="G667"/>
      <c r="H667" s="1"/>
    </row>
    <row r="668" ht="15" customHeight="1">
      <c r="A668" t="n">
        <v>0</v>
      </c>
      <c r="B668"/>
      <c r="C668"/>
      <c r="D668" s="2" t="s">
        <v>1999</v>
      </c>
      <c r="E668" t="n">
        <v>8</v>
      </c>
      <c r="F668"/>
      <c r="G668"/>
      <c r="H668" s="1"/>
    </row>
    <row r="669" ht="15" customHeight="1">
      <c r="A669" t="n">
        <v>1</v>
      </c>
      <c r="B669" t="s">
        <v>2000</v>
      </c>
      <c r="C669" t="s">
        <v>2001</v>
      </c>
      <c r="D669" s="2" t="s">
        <v>2002</v>
      </c>
      <c r="E669" t="n">
        <v>32</v>
      </c>
      <c r="F669" t="n">
        <v>30</v>
      </c>
      <c r="G669"/>
      <c r="H669" s="1" t="s">
        <v>2003</v>
      </c>
    </row>
    <row r="670" ht="15" customHeight="1">
      <c r="A670" t="n">
        <v>0</v>
      </c>
      <c r="B670"/>
      <c r="C670"/>
      <c r="D670" s="2" t="s">
        <v>2004</v>
      </c>
      <c r="E670" t="n">
        <v>29</v>
      </c>
      <c r="F670"/>
      <c r="G670"/>
      <c r="H670" s="1"/>
    </row>
    <row r="671" ht="15" customHeight="1">
      <c r="A671" t="n">
        <v>0</v>
      </c>
      <c r="B671"/>
      <c r="C671"/>
      <c r="D671" s="2" t="s">
        <v>2005</v>
      </c>
      <c r="E671" t="n">
        <v>29</v>
      </c>
      <c r="F671"/>
      <c r="G671"/>
      <c r="H671" s="1"/>
    </row>
    <row r="672" ht="15" customHeight="1">
      <c r="A672" t="n">
        <v>0</v>
      </c>
      <c r="B672"/>
      <c r="C672"/>
      <c r="D672" s="2" t="s">
        <v>2006</v>
      </c>
      <c r="E672" t="n">
        <v>4</v>
      </c>
      <c r="F672"/>
      <c r="G672"/>
      <c r="H672" s="1"/>
    </row>
    <row r="673" ht="15" customHeight="1">
      <c r="A673" t="n">
        <v>0</v>
      </c>
      <c r="B673"/>
      <c r="C673"/>
      <c r="D673" s="2" t="s">
        <v>2007</v>
      </c>
      <c r="E673" t="n">
        <v>4</v>
      </c>
      <c r="F673"/>
      <c r="G673"/>
      <c r="H673" s="1"/>
    </row>
    <row r="674" ht="15" customHeight="1">
      <c r="A674" t="n">
        <v>0</v>
      </c>
      <c r="B674"/>
      <c r="C674"/>
      <c r="D674" s="2" t="s">
        <v>2008</v>
      </c>
      <c r="E674" t="n">
        <v>3</v>
      </c>
      <c r="F674"/>
      <c r="G674"/>
      <c r="H674" s="1"/>
    </row>
    <row r="675" ht="15" customHeight="1">
      <c r="A675" t="n">
        <v>0</v>
      </c>
      <c r="B675"/>
      <c r="C675"/>
      <c r="D675" s="2" t="s">
        <v>2009</v>
      </c>
      <c r="E675" t="n">
        <v>3</v>
      </c>
      <c r="F675"/>
      <c r="G675"/>
      <c r="H675" s="1"/>
    </row>
    <row r="676" ht="15" customHeight="1">
      <c r="A676" t="n">
        <v>0</v>
      </c>
      <c r="B676"/>
      <c r="C676"/>
      <c r="D676" s="2" t="s">
        <v>2010</v>
      </c>
      <c r="E676" t="n">
        <v>3</v>
      </c>
      <c r="F676"/>
      <c r="G676"/>
      <c r="H676" s="1"/>
    </row>
    <row r="677" ht="15" customHeight="1">
      <c r="A677" t="n">
        <v>1</v>
      </c>
      <c r="B677" t="s">
        <v>2011</v>
      </c>
      <c r="C677" t="s">
        <v>2012</v>
      </c>
      <c r="D677" s="2" t="s">
        <v>2013</v>
      </c>
      <c r="E677" t="n">
        <v>46</v>
      </c>
      <c r="F677" t="n">
        <v>12</v>
      </c>
      <c r="G677"/>
      <c r="H677" s="1" t="s">
        <v>2014</v>
      </c>
    </row>
    <row r="678" ht="15" customHeight="1">
      <c r="A678" t="n">
        <v>1</v>
      </c>
      <c r="B678"/>
      <c r="C678"/>
      <c r="D678" s="2" t="s">
        <v>2015</v>
      </c>
      <c r="E678" t="n">
        <v>42</v>
      </c>
      <c r="F678"/>
      <c r="G678"/>
      <c r="H678" s="1"/>
    </row>
    <row r="679" ht="15" customHeight="1">
      <c r="A679" t="n">
        <v>0</v>
      </c>
      <c r="B679"/>
      <c r="C679"/>
      <c r="D679" s="2" t="s">
        <v>2016</v>
      </c>
      <c r="E679" t="n">
        <v>30</v>
      </c>
      <c r="F679"/>
      <c r="G679"/>
      <c r="H679" s="1"/>
    </row>
    <row r="680" ht="15" customHeight="1">
      <c r="A680" t="n">
        <v>0</v>
      </c>
      <c r="B680"/>
      <c r="C680"/>
      <c r="D680" s="2" t="s">
        <v>2017</v>
      </c>
      <c r="E680" t="n">
        <v>4</v>
      </c>
      <c r="F680"/>
      <c r="G680"/>
      <c r="H680" s="1"/>
    </row>
    <row r="681" ht="15" customHeight="1">
      <c r="A681" t="n">
        <v>1</v>
      </c>
      <c r="B681" t="s">
        <v>2018</v>
      </c>
      <c r="C681" t="s">
        <v>2019</v>
      </c>
      <c r="D681" s="2" t="s">
        <v>2020</v>
      </c>
      <c r="E681" t="n">
        <v>27</v>
      </c>
      <c r="F681" t="n">
        <v>55</v>
      </c>
      <c r="G681"/>
      <c r="H681" s="1" t="s">
        <v>2021</v>
      </c>
    </row>
    <row r="682" ht="15" customHeight="1">
      <c r="A682" t="n">
        <v>1</v>
      </c>
      <c r="B682"/>
      <c r="C682"/>
      <c r="D682" s="2" t="s">
        <v>2022</v>
      </c>
      <c r="E682" t="n">
        <v>11</v>
      </c>
      <c r="F682"/>
      <c r="G682"/>
      <c r="H682" s="1"/>
    </row>
    <row r="683" ht="15" customHeight="1">
      <c r="A683" t="n">
        <v>0</v>
      </c>
      <c r="B683"/>
      <c r="C683"/>
      <c r="D683" s="2" t="s">
        <v>2023</v>
      </c>
      <c r="E683" t="n">
        <v>10</v>
      </c>
      <c r="F683"/>
      <c r="G683"/>
      <c r="H683" s="1"/>
    </row>
    <row r="684" ht="15" customHeight="1">
      <c r="A684" t="n">
        <v>0</v>
      </c>
      <c r="B684"/>
      <c r="C684"/>
      <c r="D684" s="2" t="s">
        <v>2024</v>
      </c>
      <c r="E684" t="n">
        <v>7</v>
      </c>
      <c r="F684"/>
      <c r="G684"/>
      <c r="H684" s="1"/>
    </row>
    <row r="685" ht="15" customHeight="1">
      <c r="A685" t="n">
        <v>0</v>
      </c>
      <c r="B685"/>
      <c r="C685"/>
      <c r="D685" s="2" t="s">
        <v>2025</v>
      </c>
      <c r="E685" t="n">
        <v>6</v>
      </c>
      <c r="F685"/>
      <c r="G685"/>
      <c r="H685" s="1"/>
    </row>
    <row r="686" ht="15" customHeight="1">
      <c r="A686" t="n">
        <v>0</v>
      </c>
      <c r="B686"/>
      <c r="C686"/>
      <c r="D686" s="2" t="s">
        <v>2026</v>
      </c>
      <c r="E686" t="n">
        <v>5</v>
      </c>
      <c r="F686"/>
      <c r="G686"/>
      <c r="H686" s="1"/>
    </row>
    <row r="687" ht="15" customHeight="1">
      <c r="A687" t="n">
        <v>0</v>
      </c>
      <c r="B687"/>
      <c r="C687"/>
      <c r="D687" s="2" t="s">
        <v>2027</v>
      </c>
      <c r="E687" t="n">
        <v>4</v>
      </c>
      <c r="F687"/>
      <c r="G687"/>
      <c r="H687" s="1"/>
    </row>
    <row r="688" ht="15" customHeight="1">
      <c r="A688" t="n">
        <v>0</v>
      </c>
      <c r="B688"/>
      <c r="C688"/>
      <c r="D688" s="2" t="s">
        <v>2028</v>
      </c>
      <c r="E688" t="n">
        <v>4</v>
      </c>
      <c r="F688"/>
      <c r="G688"/>
      <c r="H688" s="1"/>
    </row>
    <row r="689" ht="15" customHeight="1">
      <c r="A689" t="n">
        <v>0</v>
      </c>
      <c r="B689"/>
      <c r="C689"/>
      <c r="D689" s="2" t="s">
        <v>2029</v>
      </c>
      <c r="E689" t="n">
        <v>3</v>
      </c>
      <c r="F689"/>
      <c r="G689"/>
      <c r="H689" s="1"/>
    </row>
    <row r="690" ht="15" customHeight="1">
      <c r="A690" t="n">
        <v>1</v>
      </c>
      <c r="B690" t="s">
        <v>2030</v>
      </c>
      <c r="C690" t="s">
        <v>2031</v>
      </c>
      <c r="D690" s="2" t="s">
        <v>2032</v>
      </c>
      <c r="E690" t="n">
        <v>22</v>
      </c>
      <c r="F690" t="n">
        <v>56</v>
      </c>
      <c r="G690"/>
      <c r="H690" s="1" t="s">
        <v>2033</v>
      </c>
    </row>
    <row r="691" ht="15" customHeight="1">
      <c r="A691" t="n">
        <v>0</v>
      </c>
      <c r="B691"/>
      <c r="C691"/>
      <c r="D691" s="2" t="s">
        <v>2034</v>
      </c>
      <c r="E691" t="n">
        <v>12</v>
      </c>
      <c r="F691"/>
      <c r="G691"/>
      <c r="H691" s="1"/>
    </row>
    <row r="692" ht="15" customHeight="1">
      <c r="A692" t="n">
        <v>0</v>
      </c>
      <c r="B692"/>
      <c r="C692"/>
      <c r="D692" s="2" t="s">
        <v>2035</v>
      </c>
      <c r="E692" t="n">
        <v>9</v>
      </c>
      <c r="F692"/>
      <c r="G692"/>
      <c r="H692" s="1"/>
    </row>
    <row r="693" ht="15" customHeight="1">
      <c r="A693" t="n">
        <v>0</v>
      </c>
      <c r="B693"/>
      <c r="C693"/>
      <c r="D693" s="2" t="s">
        <v>2036</v>
      </c>
      <c r="E693" t="n">
        <v>8</v>
      </c>
      <c r="F693"/>
      <c r="G693"/>
      <c r="H693" s="1"/>
    </row>
    <row r="694" ht="15" customHeight="1">
      <c r="A694" t="n">
        <v>0</v>
      </c>
      <c r="B694"/>
      <c r="C694"/>
      <c r="D694" s="2" t="s">
        <v>2037</v>
      </c>
      <c r="E694" t="n">
        <v>8</v>
      </c>
      <c r="F694"/>
      <c r="G694"/>
      <c r="H694" s="1"/>
    </row>
    <row r="695" ht="15" customHeight="1">
      <c r="A695" t="n">
        <v>0</v>
      </c>
      <c r="B695"/>
      <c r="C695"/>
      <c r="D695" s="2" t="s">
        <v>2038</v>
      </c>
      <c r="E695" t="n">
        <v>6</v>
      </c>
      <c r="F695"/>
      <c r="G695"/>
      <c r="H695" s="1"/>
    </row>
    <row r="696" ht="15" customHeight="1">
      <c r="A696" t="n">
        <v>0</v>
      </c>
      <c r="B696"/>
      <c r="C696"/>
      <c r="D696" s="2" t="s">
        <v>2039</v>
      </c>
      <c r="E696" t="n">
        <v>4</v>
      </c>
      <c r="F696"/>
      <c r="G696"/>
      <c r="H696" s="1"/>
    </row>
    <row r="697" ht="15" customHeight="1">
      <c r="A697" t="n">
        <v>0</v>
      </c>
      <c r="B697"/>
      <c r="C697"/>
      <c r="D697" s="2" t="s">
        <v>2040</v>
      </c>
      <c r="E697" t="n">
        <v>4</v>
      </c>
      <c r="F697"/>
      <c r="G697"/>
      <c r="H697" s="1"/>
    </row>
    <row r="698" ht="15" customHeight="1">
      <c r="A698" t="n">
        <v>0</v>
      </c>
      <c r="B698"/>
      <c r="C698"/>
      <c r="D698" s="2" t="s">
        <v>2041</v>
      </c>
      <c r="E698" t="n">
        <v>3</v>
      </c>
      <c r="F698"/>
      <c r="G698"/>
      <c r="H698" s="1"/>
    </row>
    <row r="699" ht="15" customHeight="1">
      <c r="A699" t="n">
        <v>0</v>
      </c>
      <c r="B699"/>
      <c r="C699"/>
      <c r="D699" s="2" t="s">
        <v>2042</v>
      </c>
      <c r="E699" t="n">
        <v>3</v>
      </c>
      <c r="F699"/>
      <c r="G699"/>
      <c r="H699" s="1"/>
    </row>
    <row r="700" ht="15" customHeight="1">
      <c r="A700" t="n">
        <v>0</v>
      </c>
      <c r="B700"/>
      <c r="C700"/>
      <c r="D700" s="2" t="s">
        <v>2043</v>
      </c>
      <c r="E700" t="n">
        <v>3</v>
      </c>
      <c r="F700"/>
      <c r="G700"/>
      <c r="H700" s="1"/>
    </row>
    <row r="701" ht="15" customHeight="1">
      <c r="A701" t="n">
        <v>0</v>
      </c>
      <c r="B701" t="s">
        <v>2044</v>
      </c>
      <c r="C701" t="s">
        <v>2045</v>
      </c>
      <c r="D701" s="2" t="s">
        <v>2046</v>
      </c>
      <c r="E701" t="n">
        <v>15</v>
      </c>
      <c r="F701" t="n">
        <v>54</v>
      </c>
      <c r="G701"/>
      <c r="H701" s="1" t="s">
        <v>2047</v>
      </c>
    </row>
    <row r="702" ht="15" customHeight="1">
      <c r="A702" t="n">
        <v>0</v>
      </c>
      <c r="B702"/>
      <c r="C702"/>
      <c r="D702" s="2" t="s">
        <v>2048</v>
      </c>
      <c r="E702" t="n">
        <v>12</v>
      </c>
      <c r="F702"/>
      <c r="G702"/>
      <c r="H702" s="1"/>
    </row>
    <row r="703" ht="15" customHeight="1">
      <c r="A703" t="n">
        <v>0</v>
      </c>
      <c r="B703"/>
      <c r="C703"/>
      <c r="D703" s="2" t="s">
        <v>2049</v>
      </c>
      <c r="E703" t="n">
        <v>11</v>
      </c>
      <c r="F703"/>
      <c r="G703"/>
      <c r="H703" s="1"/>
    </row>
    <row r="704" ht="15" customHeight="1">
      <c r="A704" t="n">
        <v>0</v>
      </c>
      <c r="B704"/>
      <c r="C704"/>
      <c r="D704" s="2" t="s">
        <v>2050</v>
      </c>
      <c r="E704" t="n">
        <v>7</v>
      </c>
      <c r="F704"/>
      <c r="G704"/>
      <c r="H704" s="1"/>
    </row>
    <row r="705" ht="15" customHeight="1">
      <c r="A705" t="n">
        <v>1</v>
      </c>
      <c r="B705"/>
      <c r="C705"/>
      <c r="D705" s="2" t="s">
        <v>2051</v>
      </c>
      <c r="E705" t="n">
        <v>7</v>
      </c>
      <c r="F705"/>
      <c r="G705"/>
      <c r="H705" s="1"/>
    </row>
    <row r="706" ht="15" customHeight="1">
      <c r="A706" t="n">
        <v>0</v>
      </c>
      <c r="B706"/>
      <c r="C706"/>
      <c r="D706" s="2" t="s">
        <v>2052</v>
      </c>
      <c r="E706" t="n">
        <v>7</v>
      </c>
      <c r="F706"/>
      <c r="G706"/>
      <c r="H706" s="1"/>
    </row>
    <row r="707" ht="15" customHeight="1">
      <c r="A707" t="n">
        <v>0</v>
      </c>
      <c r="B707"/>
      <c r="C707"/>
      <c r="D707" s="2" t="s">
        <v>2053</v>
      </c>
      <c r="E707" t="n">
        <v>6</v>
      </c>
      <c r="F707"/>
      <c r="G707"/>
      <c r="H707" s="1"/>
    </row>
    <row r="708" ht="15" customHeight="1">
      <c r="A708" t="n">
        <v>1</v>
      </c>
      <c r="B708"/>
      <c r="C708"/>
      <c r="D708" s="2" t="s">
        <v>2054</v>
      </c>
      <c r="E708" t="n">
        <v>5</v>
      </c>
      <c r="F708"/>
      <c r="G708"/>
      <c r="H708" s="1"/>
    </row>
    <row r="709" ht="15" customHeight="1">
      <c r="A709" t="n">
        <v>0</v>
      </c>
      <c r="B709"/>
      <c r="C709"/>
      <c r="D709" s="2" t="s">
        <v>2055</v>
      </c>
      <c r="E709" t="n">
        <v>5</v>
      </c>
      <c r="F709"/>
      <c r="G709"/>
      <c r="H709" s="1"/>
    </row>
    <row r="710" ht="15" customHeight="1">
      <c r="A710" t="n">
        <v>0</v>
      </c>
      <c r="B710"/>
      <c r="C710"/>
      <c r="D710" s="2" t="s">
        <v>2056</v>
      </c>
      <c r="E710" t="n">
        <v>5</v>
      </c>
      <c r="F710"/>
      <c r="G710"/>
      <c r="H710" s="1"/>
    </row>
    <row r="711" ht="15" customHeight="1">
      <c r="A711" t="n">
        <v>0</v>
      </c>
      <c r="B711"/>
      <c r="C711"/>
      <c r="D711" s="2" t="s">
        <v>2057</v>
      </c>
      <c r="E711" t="n">
        <v>4</v>
      </c>
      <c r="F711"/>
      <c r="G711"/>
      <c r="H711" s="1"/>
    </row>
    <row r="712" ht="15" customHeight="1">
      <c r="A712" t="n">
        <v>1</v>
      </c>
      <c r="B712" t="s">
        <v>2058</v>
      </c>
      <c r="C712" t="s">
        <v>2059</v>
      </c>
      <c r="D712" s="2" t="s">
        <v>2060</v>
      </c>
      <c r="E712" t="n">
        <v>87</v>
      </c>
      <c r="F712" t="n">
        <v>25</v>
      </c>
      <c r="G712"/>
      <c r="H712" s="1" t="s">
        <v>2061</v>
      </c>
    </row>
    <row r="713" ht="15" customHeight="1">
      <c r="A713" t="n">
        <v>0</v>
      </c>
      <c r="B713"/>
      <c r="C713"/>
      <c r="D713" s="2" t="s">
        <v>2062</v>
      </c>
      <c r="E713" t="n">
        <v>6</v>
      </c>
      <c r="F713"/>
      <c r="G713"/>
      <c r="H713" s="1"/>
    </row>
    <row r="714" ht="15" customHeight="1">
      <c r="A714" t="n">
        <v>1</v>
      </c>
      <c r="B714"/>
      <c r="C714"/>
      <c r="D714" s="2" t="s">
        <v>2063</v>
      </c>
      <c r="E714" t="n">
        <v>5</v>
      </c>
      <c r="F714"/>
      <c r="G714"/>
      <c r="H714" s="1"/>
    </row>
    <row r="715" ht="15" customHeight="1">
      <c r="A715" t="n">
        <v>0</v>
      </c>
      <c r="B715"/>
      <c r="C715"/>
      <c r="D715" s="2" t="s">
        <v>2064</v>
      </c>
      <c r="E715" t="n">
        <v>4</v>
      </c>
      <c r="F715"/>
      <c r="G715"/>
      <c r="H715" s="1"/>
    </row>
    <row r="716" ht="15" customHeight="1">
      <c r="A716" t="n">
        <v>0</v>
      </c>
      <c r="B716"/>
      <c r="C716"/>
      <c r="D716" s="2" t="s">
        <v>2065</v>
      </c>
      <c r="E716" t="n">
        <v>4</v>
      </c>
      <c r="F716"/>
      <c r="G716"/>
      <c r="H716" s="1"/>
    </row>
    <row r="717" ht="15" customHeight="1">
      <c r="A717" t="n">
        <v>0</v>
      </c>
      <c r="B717"/>
      <c r="C717"/>
      <c r="D717" s="2" t="s">
        <v>2066</v>
      </c>
      <c r="E717" t="n">
        <v>3</v>
      </c>
      <c r="F717"/>
      <c r="G717"/>
      <c r="H717" s="1"/>
    </row>
    <row r="718" ht="15" customHeight="1">
      <c r="A718" t="n">
        <v>1</v>
      </c>
      <c r="B718" t="s">
        <v>2067</v>
      </c>
      <c r="C718" t="s">
        <v>2068</v>
      </c>
      <c r="D718" s="2" t="s">
        <v>2069</v>
      </c>
      <c r="E718" t="n">
        <v>16</v>
      </c>
      <c r="F718" t="n">
        <v>61</v>
      </c>
      <c r="G718"/>
      <c r="H718" s="1" t="s">
        <v>2069</v>
      </c>
    </row>
    <row r="719" ht="15" customHeight="1">
      <c r="A719" t="n">
        <v>0</v>
      </c>
      <c r="B719"/>
      <c r="C719"/>
      <c r="D719" s="2" t="s">
        <v>2070</v>
      </c>
      <c r="E719" t="n">
        <v>12</v>
      </c>
      <c r="F719"/>
      <c r="G719"/>
      <c r="H719" s="1"/>
    </row>
    <row r="720" ht="15" customHeight="1">
      <c r="A720" t="n">
        <v>0</v>
      </c>
      <c r="B720"/>
      <c r="C720"/>
      <c r="D720" s="2" t="s">
        <v>2071</v>
      </c>
      <c r="E720" t="n">
        <v>8</v>
      </c>
      <c r="F720"/>
      <c r="G720"/>
      <c r="H720" s="1"/>
    </row>
    <row r="721" ht="15" customHeight="1">
      <c r="A721" t="n">
        <v>0</v>
      </c>
      <c r="B721"/>
      <c r="C721"/>
      <c r="D721" s="2" t="s">
        <v>2072</v>
      </c>
      <c r="E721" t="n">
        <v>8</v>
      </c>
      <c r="F721"/>
      <c r="G721"/>
      <c r="H721" s="1"/>
    </row>
    <row r="722" ht="15" customHeight="1">
      <c r="A722" t="n">
        <v>0</v>
      </c>
      <c r="B722"/>
      <c r="C722"/>
      <c r="D722" s="2" t="s">
        <v>2073</v>
      </c>
      <c r="E722" t="n">
        <v>7</v>
      </c>
      <c r="F722"/>
      <c r="G722"/>
      <c r="H722" s="1"/>
    </row>
    <row r="723" ht="15" customHeight="1">
      <c r="A723" t="n">
        <v>0</v>
      </c>
      <c r="B723"/>
      <c r="C723"/>
      <c r="D723" s="2" t="s">
        <v>2074</v>
      </c>
      <c r="E723" t="n">
        <v>6</v>
      </c>
      <c r="F723"/>
      <c r="G723"/>
      <c r="H723" s="1"/>
    </row>
    <row r="724" ht="15" customHeight="1">
      <c r="A724" t="n">
        <v>0</v>
      </c>
      <c r="B724"/>
      <c r="C724"/>
      <c r="D724" s="2" t="s">
        <v>2075</v>
      </c>
      <c r="E724" t="n">
        <v>6</v>
      </c>
      <c r="F724"/>
      <c r="G724"/>
      <c r="H724" s="1"/>
    </row>
    <row r="725" ht="15" customHeight="1">
      <c r="A725" t="n">
        <v>0</v>
      </c>
      <c r="B725"/>
      <c r="C725"/>
      <c r="D725" s="2" t="s">
        <v>2076</v>
      </c>
      <c r="E725" t="n">
        <v>4</v>
      </c>
      <c r="F725"/>
      <c r="G725"/>
      <c r="H725" s="1"/>
    </row>
    <row r="726" ht="15" customHeight="1">
      <c r="A726" t="n">
        <v>0</v>
      </c>
      <c r="B726"/>
      <c r="C726"/>
      <c r="D726" s="2" t="s">
        <v>2077</v>
      </c>
      <c r="E726" t="n">
        <v>3</v>
      </c>
      <c r="F726"/>
      <c r="G726"/>
      <c r="H726" s="1"/>
    </row>
    <row r="727" ht="15" customHeight="1">
      <c r="A727" t="n">
        <v>0</v>
      </c>
      <c r="B727"/>
      <c r="C727"/>
      <c r="D727" s="2" t="s">
        <v>2078</v>
      </c>
      <c r="E727" t="n">
        <v>3</v>
      </c>
      <c r="F727"/>
      <c r="G727"/>
      <c r="H727" s="1"/>
    </row>
    <row r="728">
      <c r="A728" t="n">
        <v>0</v>
      </c>
      <c r="B728"/>
      <c r="C728"/>
      <c r="D728" t="s">
        <v>2079</v>
      </c>
      <c r="E728" t="n">
        <v>3</v>
      </c>
      <c r="F728"/>
      <c r="G728"/>
      <c r="H728"/>
    </row>
  </sheetData>
  <conditionalFormatting sqref="D2:D727">
    <cfRule type="expression" dxfId="0" priority="3">
      <formula>$A$2:$A$727=1</formula>
    </cfRule>
  </conditionalFormatting>
  <conditionalFormatting sqref="H2:H727">
    <cfRule type="expression" dxfId="0" priority="2">
      <formula>$H$2:$H$727&lt;&gt;""</formula>
    </cfRule>
  </conditionalFormatting>
  <conditionalFormatting sqref="B2:C727">
    <cfRule type="expression" dxfId="1" priority="1">
      <formula>$B$2:$B$727&lt;&gt;""</formula>
    </cfRule>
  </conditionalFormatting>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cols>
    <col min="1" max="1" width="9.14" hidden="1" customWidth="1"/>
    <col min="3" max="3" width="40.71" hidden="0" customWidth="1"/>
    <col min="4" max="4" width="40.71" hidden="0" customWidth="1"/>
    <col min="8" max="8" width="40.71" hidden="0" customWidth="1"/>
  </cols>
  <sheetData>
    <row r="1" ht="15" customHeight="1">
      <c r="A1" t="s">
        <v>0</v>
      </c>
      <c r="B1" t="s">
        <v>1</v>
      </c>
      <c r="C1" t="s">
        <v>2</v>
      </c>
      <c r="D1" t="s">
        <v>3</v>
      </c>
      <c r="E1" t="s">
        <v>4</v>
      </c>
      <c r="F1" t="s">
        <v>5</v>
      </c>
      <c r="G1" t="s">
        <v>6</v>
      </c>
      <c r="H1" t="s">
        <v>7</v>
      </c>
    </row>
    <row r="2" ht="15" customHeight="1">
      <c r="A2" t="n">
        <v>0</v>
      </c>
      <c r="B2" t="s">
        <v>2080</v>
      </c>
      <c r="C2" t="s">
        <v>2081</v>
      </c>
      <c r="D2" s="2" t="s">
        <v>2082</v>
      </c>
      <c r="E2" t="n">
        <v>13</v>
      </c>
      <c r="F2" t="n">
        <v>52</v>
      </c>
      <c r="G2"/>
      <c r="H2" s="1" t="s">
        <v>2083</v>
      </c>
    </row>
    <row r="3" ht="15" customHeight="1">
      <c r="A3" t="n">
        <v>0</v>
      </c>
      <c r="B3"/>
      <c r="C3"/>
      <c r="D3" s="2" t="s">
        <v>2084</v>
      </c>
      <c r="E3" t="n">
        <v>10</v>
      </c>
      <c r="F3"/>
      <c r="G3"/>
      <c r="H3" s="1"/>
    </row>
    <row r="4" ht="15" customHeight="1">
      <c r="A4" t="n">
        <v>0</v>
      </c>
      <c r="B4"/>
      <c r="C4"/>
      <c r="D4" s="2" t="s">
        <v>2085</v>
      </c>
      <c r="E4" t="n">
        <v>10</v>
      </c>
      <c r="F4"/>
      <c r="G4"/>
      <c r="H4" s="1"/>
    </row>
    <row r="5" ht="15" customHeight="1">
      <c r="A5" t="n">
        <v>0</v>
      </c>
      <c r="B5"/>
      <c r="C5"/>
      <c r="D5" s="2" t="s">
        <v>2086</v>
      </c>
      <c r="E5" t="n">
        <v>9</v>
      </c>
      <c r="F5"/>
      <c r="G5"/>
      <c r="H5" s="1"/>
    </row>
    <row r="6" ht="15" customHeight="1">
      <c r="A6" t="n">
        <v>0</v>
      </c>
      <c r="B6"/>
      <c r="C6"/>
      <c r="D6" s="2" t="s">
        <v>2087</v>
      </c>
      <c r="E6" t="n">
        <v>7</v>
      </c>
      <c r="F6"/>
      <c r="G6"/>
      <c r="H6" s="1"/>
    </row>
    <row r="7" ht="15" customHeight="1">
      <c r="A7" t="n">
        <v>0</v>
      </c>
      <c r="B7"/>
      <c r="C7"/>
      <c r="D7" s="2" t="s">
        <v>2088</v>
      </c>
      <c r="E7" t="n">
        <v>7</v>
      </c>
      <c r="F7"/>
      <c r="G7"/>
      <c r="H7" s="1"/>
    </row>
    <row r="8" ht="15" customHeight="1">
      <c r="A8" t="n">
        <v>0</v>
      </c>
      <c r="B8"/>
      <c r="C8"/>
      <c r="D8" s="2" t="s">
        <v>2089</v>
      </c>
      <c r="E8" t="n">
        <v>6</v>
      </c>
      <c r="F8"/>
      <c r="G8"/>
      <c r="H8" s="1"/>
    </row>
    <row r="9" ht="15" customHeight="1">
      <c r="A9" t="n">
        <v>0</v>
      </c>
      <c r="B9"/>
      <c r="C9"/>
      <c r="D9" s="2" t="s">
        <v>2090</v>
      </c>
      <c r="E9" t="n">
        <v>5</v>
      </c>
      <c r="F9"/>
      <c r="G9"/>
      <c r="H9" s="1"/>
    </row>
    <row r="10" ht="15" customHeight="1">
      <c r="A10" t="n">
        <v>0</v>
      </c>
      <c r="B10"/>
      <c r="C10"/>
      <c r="D10" s="2" t="s">
        <v>2091</v>
      </c>
      <c r="E10" t="n">
        <v>4</v>
      </c>
      <c r="F10"/>
      <c r="G10"/>
      <c r="H10" s="1"/>
    </row>
    <row r="11" ht="15" customHeight="1">
      <c r="A11" t="n">
        <v>0</v>
      </c>
      <c r="B11"/>
      <c r="C11"/>
      <c r="D11" s="2" t="s">
        <v>2092</v>
      </c>
      <c r="E11" t="n">
        <v>3</v>
      </c>
      <c r="F11"/>
      <c r="G11"/>
      <c r="H11" s="1"/>
    </row>
    <row r="12" ht="15" customHeight="1">
      <c r="A12" t="n">
        <v>0</v>
      </c>
      <c r="B12"/>
      <c r="C12"/>
      <c r="D12" s="2" t="s">
        <v>2093</v>
      </c>
      <c r="E12" t="n">
        <v>3</v>
      </c>
      <c r="F12"/>
      <c r="G12"/>
      <c r="H12" s="1"/>
    </row>
    <row r="13" ht="15" customHeight="1">
      <c r="A13" t="n">
        <v>0</v>
      </c>
      <c r="B13"/>
      <c r="C13"/>
      <c r="D13" s="2" t="s">
        <v>2094</v>
      </c>
      <c r="E13" t="n">
        <v>3</v>
      </c>
      <c r="F13"/>
      <c r="G13"/>
      <c r="H13" s="1"/>
    </row>
    <row r="14" ht="15" customHeight="1">
      <c r="A14" t="n">
        <v>0</v>
      </c>
      <c r="B14"/>
      <c r="C14"/>
      <c r="D14" s="2" t="s">
        <v>2095</v>
      </c>
      <c r="E14" t="n">
        <v>3</v>
      </c>
      <c r="F14"/>
      <c r="G14"/>
      <c r="H14" s="1"/>
    </row>
    <row r="15" ht="15" customHeight="1">
      <c r="A15" t="n">
        <v>0</v>
      </c>
      <c r="B15" t="s">
        <v>2096</v>
      </c>
      <c r="C15" t="s">
        <v>2097</v>
      </c>
      <c r="D15" s="2" t="s">
        <v>2098</v>
      </c>
      <c r="E15" t="n">
        <v>25</v>
      </c>
      <c r="F15" t="n">
        <v>29</v>
      </c>
      <c r="G15"/>
      <c r="H15" s="1" t="s">
        <v>165</v>
      </c>
    </row>
    <row r="16" ht="15" customHeight="1">
      <c r="A16" t="n">
        <v>0</v>
      </c>
      <c r="B16"/>
      <c r="C16"/>
      <c r="D16" s="2" t="s">
        <v>2099</v>
      </c>
      <c r="E16" t="n">
        <v>20</v>
      </c>
      <c r="F16"/>
      <c r="G16"/>
      <c r="H16" s="1"/>
    </row>
    <row r="17" ht="15" customHeight="1">
      <c r="A17" t="n">
        <v>0</v>
      </c>
      <c r="B17"/>
      <c r="C17"/>
      <c r="D17" s="2" t="s">
        <v>2100</v>
      </c>
      <c r="E17" t="n">
        <v>18</v>
      </c>
      <c r="F17"/>
      <c r="G17"/>
      <c r="H17" s="1"/>
    </row>
    <row r="18" ht="15" customHeight="1">
      <c r="A18" t="n">
        <v>0</v>
      </c>
      <c r="B18"/>
      <c r="C18"/>
      <c r="D18" s="2" t="s">
        <v>2101</v>
      </c>
      <c r="E18" t="n">
        <v>9</v>
      </c>
      <c r="F18"/>
      <c r="G18"/>
      <c r="H18" s="1"/>
    </row>
    <row r="19" ht="15" customHeight="1">
      <c r="A19" t="n">
        <v>0</v>
      </c>
      <c r="B19"/>
      <c r="C19"/>
      <c r="D19" s="2" t="s">
        <v>2102</v>
      </c>
      <c r="E19" t="n">
        <v>6</v>
      </c>
      <c r="F19"/>
      <c r="G19"/>
      <c r="H19" s="1"/>
    </row>
    <row r="20" ht="15" customHeight="1">
      <c r="A20" t="n">
        <v>0</v>
      </c>
      <c r="B20"/>
      <c r="C20"/>
      <c r="D20" s="2" t="s">
        <v>2103</v>
      </c>
      <c r="E20" t="n">
        <v>6</v>
      </c>
      <c r="F20"/>
      <c r="G20"/>
      <c r="H20" s="1"/>
    </row>
    <row r="21" ht="15" customHeight="1">
      <c r="A21" t="n">
        <v>0</v>
      </c>
      <c r="B21"/>
      <c r="C21"/>
      <c r="D21" s="2" t="s">
        <v>2104</v>
      </c>
      <c r="E21" t="n">
        <v>5</v>
      </c>
      <c r="F21"/>
      <c r="G21"/>
      <c r="H21" s="1"/>
    </row>
    <row r="22" ht="15" customHeight="1">
      <c r="A22" t="n">
        <v>0</v>
      </c>
      <c r="B22"/>
      <c r="C22"/>
      <c r="D22" s="2" t="s">
        <v>2105</v>
      </c>
      <c r="E22" t="n">
        <v>5</v>
      </c>
      <c r="F22"/>
      <c r="G22"/>
      <c r="H22" s="1"/>
    </row>
    <row r="23" ht="15" customHeight="1">
      <c r="A23" t="n">
        <v>0</v>
      </c>
      <c r="B23"/>
      <c r="C23"/>
      <c r="D23" s="2" t="s">
        <v>2106</v>
      </c>
      <c r="E23" t="n">
        <v>5</v>
      </c>
      <c r="F23"/>
      <c r="G23"/>
      <c r="H23" s="1"/>
    </row>
    <row r="24" ht="15" customHeight="1">
      <c r="A24" t="n">
        <v>0</v>
      </c>
      <c r="B24"/>
      <c r="C24"/>
      <c r="D24" s="2" t="s">
        <v>2107</v>
      </c>
      <c r="E24" t="n">
        <v>4</v>
      </c>
      <c r="F24"/>
      <c r="G24"/>
      <c r="H24" s="1"/>
    </row>
    <row r="25" ht="15" customHeight="1">
      <c r="A25" t="n">
        <v>0</v>
      </c>
      <c r="B25"/>
      <c r="C25"/>
      <c r="D25" s="2" t="s">
        <v>2108</v>
      </c>
      <c r="E25" t="n">
        <v>4</v>
      </c>
      <c r="F25"/>
      <c r="G25"/>
      <c r="H25" s="1"/>
    </row>
    <row r="26" ht="15" customHeight="1">
      <c r="A26" t="n">
        <v>0</v>
      </c>
      <c r="B26"/>
      <c r="C26"/>
      <c r="D26" s="2" t="s">
        <v>2109</v>
      </c>
      <c r="E26" t="n">
        <v>4</v>
      </c>
      <c r="F26"/>
      <c r="G26"/>
      <c r="H26" s="1"/>
    </row>
    <row r="27" ht="15" customHeight="1">
      <c r="A27" t="n">
        <v>0</v>
      </c>
      <c r="B27" t="s">
        <v>2110</v>
      </c>
      <c r="C27" t="s">
        <v>2111</v>
      </c>
      <c r="D27" s="2" t="s">
        <v>2112</v>
      </c>
      <c r="E27" t="n">
        <v>67</v>
      </c>
      <c r="F27" t="n">
        <v>16</v>
      </c>
      <c r="G27"/>
      <c r="H27" s="1" t="s">
        <v>165</v>
      </c>
    </row>
    <row r="28" ht="15" customHeight="1">
      <c r="A28" t="n">
        <v>0</v>
      </c>
      <c r="B28"/>
      <c r="C28"/>
      <c r="D28" s="2" t="s">
        <v>2113</v>
      </c>
      <c r="E28" t="n">
        <v>39</v>
      </c>
      <c r="F28"/>
      <c r="G28"/>
      <c r="H28" s="1"/>
    </row>
    <row r="29" ht="15" customHeight="1">
      <c r="A29" t="n">
        <v>0</v>
      </c>
      <c r="B29"/>
      <c r="C29"/>
      <c r="D29" s="2" t="s">
        <v>2114</v>
      </c>
      <c r="E29" t="n">
        <v>9</v>
      </c>
      <c r="F29"/>
      <c r="G29"/>
      <c r="H29" s="1"/>
    </row>
    <row r="30" ht="15" customHeight="1">
      <c r="A30" t="n">
        <v>0</v>
      </c>
      <c r="B30" t="s">
        <v>2115</v>
      </c>
      <c r="C30" t="s">
        <v>2116</v>
      </c>
      <c r="D30" s="2" t="s">
        <v>2117</v>
      </c>
      <c r="E30" t="n">
        <v>44</v>
      </c>
      <c r="F30" t="n">
        <v>43</v>
      </c>
      <c r="G30"/>
      <c r="H30" s="1" t="s">
        <v>2118</v>
      </c>
    </row>
    <row r="31" ht="15" customHeight="1">
      <c r="A31" t="n">
        <v>0</v>
      </c>
      <c r="B31"/>
      <c r="C31"/>
      <c r="D31" s="2" t="s">
        <v>2119</v>
      </c>
      <c r="E31" t="n">
        <v>28</v>
      </c>
      <c r="F31"/>
      <c r="G31"/>
      <c r="H31" s="1"/>
    </row>
    <row r="32" ht="15" customHeight="1">
      <c r="A32" t="n">
        <v>0</v>
      </c>
      <c r="B32"/>
      <c r="C32"/>
      <c r="D32" s="2" t="s">
        <v>2120</v>
      </c>
      <c r="E32" t="n">
        <v>9</v>
      </c>
      <c r="F32"/>
      <c r="G32"/>
      <c r="H32" s="1"/>
    </row>
    <row r="33" ht="15" customHeight="1">
      <c r="A33" t="n">
        <v>0</v>
      </c>
      <c r="B33"/>
      <c r="C33"/>
      <c r="D33" s="2" t="s">
        <v>2121</v>
      </c>
      <c r="E33" t="n">
        <v>4</v>
      </c>
      <c r="F33"/>
      <c r="G33"/>
      <c r="H33" s="1"/>
    </row>
    <row r="34" ht="15" customHeight="1">
      <c r="A34" t="n">
        <v>0</v>
      </c>
      <c r="B34"/>
      <c r="C34"/>
      <c r="D34" s="2" t="s">
        <v>2122</v>
      </c>
      <c r="E34" t="n">
        <v>4</v>
      </c>
      <c r="F34"/>
      <c r="G34"/>
      <c r="H34" s="1"/>
    </row>
    <row r="35" ht="15" customHeight="1">
      <c r="A35" t="n">
        <v>0</v>
      </c>
      <c r="B35" t="s">
        <v>2123</v>
      </c>
      <c r="C35" t="s">
        <v>2124</v>
      </c>
      <c r="D35" s="2" t="s">
        <v>2117</v>
      </c>
      <c r="E35" t="n">
        <v>44</v>
      </c>
      <c r="F35" t="n">
        <v>44</v>
      </c>
      <c r="G35"/>
      <c r="H35" s="1" t="s">
        <v>2125</v>
      </c>
    </row>
    <row r="36" ht="15" customHeight="1">
      <c r="A36" t="n">
        <v>0</v>
      </c>
      <c r="B36"/>
      <c r="C36"/>
      <c r="D36" s="2" t="s">
        <v>2119</v>
      </c>
      <c r="E36" t="n">
        <v>28</v>
      </c>
      <c r="F36"/>
      <c r="G36"/>
      <c r="H36" s="1"/>
    </row>
    <row r="37" ht="15" customHeight="1">
      <c r="A37" t="n">
        <v>0</v>
      </c>
      <c r="B37"/>
      <c r="C37"/>
      <c r="D37" s="2" t="s">
        <v>2126</v>
      </c>
      <c r="E37" t="n">
        <v>10</v>
      </c>
      <c r="F37"/>
      <c r="G37"/>
      <c r="H37" s="1"/>
    </row>
    <row r="38" ht="15" customHeight="1">
      <c r="A38" t="n">
        <v>0</v>
      </c>
      <c r="B38"/>
      <c r="C38"/>
      <c r="D38" s="2" t="s">
        <v>2127</v>
      </c>
      <c r="E38" t="n">
        <v>3</v>
      </c>
      <c r="F38"/>
      <c r="G38"/>
      <c r="H38" s="1"/>
    </row>
    <row r="39" ht="15" customHeight="1">
      <c r="A39" t="n">
        <v>0</v>
      </c>
      <c r="B39"/>
      <c r="C39"/>
      <c r="D39" s="2" t="s">
        <v>2128</v>
      </c>
      <c r="E39" t="n">
        <v>3</v>
      </c>
      <c r="F39"/>
      <c r="G39"/>
      <c r="H39" s="1"/>
    </row>
    <row r="40" ht="15" customHeight="1">
      <c r="A40" t="n">
        <v>0</v>
      </c>
      <c r="B40" t="s">
        <v>2129</v>
      </c>
      <c r="C40" t="s">
        <v>2130</v>
      </c>
      <c r="D40" s="2" t="s">
        <v>2131</v>
      </c>
      <c r="E40" t="n">
        <v>114</v>
      </c>
      <c r="F40" t="n">
        <v>8</v>
      </c>
      <c r="G40"/>
      <c r="H40" s="1" t="s">
        <v>165</v>
      </c>
    </row>
    <row r="41" ht="15" customHeight="1">
      <c r="A41" t="n">
        <v>0</v>
      </c>
      <c r="B41"/>
      <c r="C41"/>
      <c r="D41" s="2" t="s">
        <v>2132</v>
      </c>
      <c r="E41" t="n">
        <v>10</v>
      </c>
      <c r="F41"/>
      <c r="G41"/>
      <c r="H41" s="1"/>
    </row>
    <row r="42" ht="15" customHeight="1">
      <c r="A42" t="n">
        <v>0</v>
      </c>
      <c r="B42" t="s">
        <v>2133</v>
      </c>
      <c r="C42" t="s">
        <v>2134</v>
      </c>
      <c r="D42" s="2" t="s">
        <v>2135</v>
      </c>
      <c r="E42" t="n">
        <v>54</v>
      </c>
      <c r="F42" t="n">
        <v>11</v>
      </c>
      <c r="G42"/>
      <c r="H42" s="1" t="s">
        <v>165</v>
      </c>
    </row>
    <row r="43" ht="15" customHeight="1">
      <c r="A43" t="n">
        <v>0</v>
      </c>
      <c r="B43"/>
      <c r="C43"/>
      <c r="D43" s="2" t="s">
        <v>2136</v>
      </c>
      <c r="E43" t="n">
        <v>54</v>
      </c>
      <c r="F43"/>
      <c r="G43"/>
      <c r="H43" s="1"/>
    </row>
    <row r="44" ht="15" customHeight="1">
      <c r="A44" t="n">
        <v>0</v>
      </c>
      <c r="B44"/>
      <c r="C44"/>
      <c r="D44" s="2" t="s">
        <v>2137</v>
      </c>
      <c r="E44" t="n">
        <v>5</v>
      </c>
      <c r="F44"/>
      <c r="G44"/>
      <c r="H44" s="1"/>
    </row>
    <row r="45" ht="15" customHeight="1">
      <c r="A45" t="n">
        <v>0</v>
      </c>
      <c r="B45"/>
      <c r="C45"/>
      <c r="D45" s="2" t="s">
        <v>2138</v>
      </c>
      <c r="E45" t="n">
        <v>4</v>
      </c>
      <c r="F45"/>
      <c r="G45"/>
      <c r="H45" s="1"/>
    </row>
    <row r="46" ht="15" customHeight="1">
      <c r="A46" t="n">
        <v>0</v>
      </c>
      <c r="B46"/>
      <c r="C46"/>
      <c r="D46" s="2" t="s">
        <v>2139</v>
      </c>
      <c r="E46" t="n">
        <v>4</v>
      </c>
      <c r="F46"/>
      <c r="G46"/>
      <c r="H46" s="1"/>
    </row>
    <row r="47" ht="15" customHeight="1">
      <c r="A47" t="n">
        <v>0</v>
      </c>
      <c r="B47"/>
      <c r="C47"/>
      <c r="D47" s="2" t="s">
        <v>2140</v>
      </c>
      <c r="E47" t="n">
        <v>4</v>
      </c>
      <c r="F47"/>
      <c r="G47"/>
      <c r="H47" s="1"/>
    </row>
    <row r="48" ht="15" customHeight="1">
      <c r="A48" t="n">
        <v>0</v>
      </c>
      <c r="B48" t="s">
        <v>2141</v>
      </c>
      <c r="C48" t="s">
        <v>2142</v>
      </c>
      <c r="D48" s="2" t="s">
        <v>2143</v>
      </c>
      <c r="E48" t="n">
        <v>4</v>
      </c>
      <c r="F48" t="n">
        <v>93</v>
      </c>
      <c r="G48"/>
      <c r="H48" s="1" t="s">
        <v>2144</v>
      </c>
    </row>
    <row r="49" ht="15" customHeight="1">
      <c r="A49" t="n">
        <v>0</v>
      </c>
      <c r="B49"/>
      <c r="C49"/>
      <c r="D49" s="2" t="s">
        <v>2145</v>
      </c>
      <c r="E49" t="n">
        <v>4</v>
      </c>
      <c r="F49"/>
      <c r="G49"/>
      <c r="H49" s="1"/>
    </row>
    <row r="50" ht="15" customHeight="1">
      <c r="A50" t="n">
        <v>0</v>
      </c>
      <c r="B50"/>
      <c r="C50"/>
      <c r="D50" s="2" t="s">
        <v>2146</v>
      </c>
      <c r="E50" t="n">
        <v>4</v>
      </c>
      <c r="F50"/>
      <c r="G50"/>
      <c r="H50" s="1"/>
    </row>
    <row r="51" ht="15" customHeight="1">
      <c r="A51" t="n">
        <v>0</v>
      </c>
      <c r="B51"/>
      <c r="C51"/>
      <c r="D51" s="2" t="s">
        <v>2147</v>
      </c>
      <c r="E51" t="n">
        <v>4</v>
      </c>
      <c r="F51"/>
      <c r="G51"/>
      <c r="H51" s="1"/>
    </row>
    <row r="52" ht="15" customHeight="1">
      <c r="A52" t="n">
        <v>0</v>
      </c>
      <c r="B52"/>
      <c r="C52"/>
      <c r="D52" s="2" t="s">
        <v>2148</v>
      </c>
      <c r="E52" t="n">
        <v>4</v>
      </c>
      <c r="F52"/>
      <c r="G52"/>
      <c r="H52" s="1"/>
    </row>
    <row r="53" ht="15" customHeight="1">
      <c r="A53" t="n">
        <v>0</v>
      </c>
      <c r="B53"/>
      <c r="C53"/>
      <c r="D53" s="2" t="s">
        <v>2149</v>
      </c>
      <c r="E53" t="n">
        <v>4</v>
      </c>
      <c r="F53"/>
      <c r="G53"/>
      <c r="H53" s="1"/>
    </row>
    <row r="54" ht="15" customHeight="1">
      <c r="A54" t="n">
        <v>0</v>
      </c>
      <c r="B54"/>
      <c r="C54"/>
      <c r="D54" s="2" t="s">
        <v>2150</v>
      </c>
      <c r="E54" t="n">
        <v>4</v>
      </c>
      <c r="F54"/>
      <c r="G54"/>
      <c r="H54" s="1"/>
    </row>
    <row r="55" ht="15" customHeight="1">
      <c r="A55" t="n">
        <v>0</v>
      </c>
      <c r="B55"/>
      <c r="C55"/>
      <c r="D55" s="2" t="s">
        <v>2151</v>
      </c>
      <c r="E55" t="n">
        <v>3</v>
      </c>
      <c r="F55"/>
      <c r="G55"/>
      <c r="H55" s="1"/>
    </row>
    <row r="56" ht="15" customHeight="1">
      <c r="A56" t="n">
        <v>0</v>
      </c>
      <c r="B56"/>
      <c r="C56"/>
      <c r="D56" s="2" t="s">
        <v>2152</v>
      </c>
      <c r="E56" t="n">
        <v>3</v>
      </c>
      <c r="F56"/>
      <c r="G56"/>
      <c r="H56" s="1"/>
    </row>
    <row r="57" ht="15" customHeight="1">
      <c r="A57" t="n">
        <v>0</v>
      </c>
      <c r="B57" t="s">
        <v>2153</v>
      </c>
      <c r="C57" t="s">
        <v>2154</v>
      </c>
      <c r="D57" s="2" t="s">
        <v>2155</v>
      </c>
      <c r="E57" t="n">
        <v>76</v>
      </c>
      <c r="F57" t="n">
        <v>20</v>
      </c>
      <c r="G57"/>
      <c r="H57" s="1" t="s">
        <v>165</v>
      </c>
    </row>
    <row r="58" ht="15" customHeight="1">
      <c r="A58" t="n">
        <v>0</v>
      </c>
      <c r="B58"/>
      <c r="C58"/>
      <c r="D58" s="2" t="s">
        <v>2156</v>
      </c>
      <c r="E58" t="n">
        <v>9</v>
      </c>
      <c r="F58"/>
      <c r="G58"/>
      <c r="H58" s="1"/>
    </row>
    <row r="59" ht="15" customHeight="1">
      <c r="A59" t="n">
        <v>0</v>
      </c>
      <c r="B59"/>
      <c r="C59"/>
      <c r="D59" s="2" t="s">
        <v>2157</v>
      </c>
      <c r="E59" t="n">
        <v>9</v>
      </c>
      <c r="F59"/>
      <c r="G59"/>
      <c r="H59" s="1"/>
    </row>
    <row r="60" ht="15" customHeight="1">
      <c r="A60" t="n">
        <v>0</v>
      </c>
      <c r="B60"/>
      <c r="C60"/>
      <c r="D60" s="2" t="s">
        <v>2158</v>
      </c>
      <c r="E60" t="n">
        <v>7</v>
      </c>
      <c r="F60"/>
      <c r="G60"/>
      <c r="H60" s="1"/>
    </row>
    <row r="61" ht="15" customHeight="1">
      <c r="A61" t="n">
        <v>0</v>
      </c>
      <c r="B61"/>
      <c r="C61"/>
      <c r="D61" s="2" t="s">
        <v>2159</v>
      </c>
      <c r="E61" t="n">
        <v>7</v>
      </c>
      <c r="F61"/>
      <c r="G61"/>
      <c r="H61" s="1"/>
    </row>
    <row r="62" ht="15" customHeight="1">
      <c r="A62" t="n">
        <v>0</v>
      </c>
      <c r="B62"/>
      <c r="C62"/>
      <c r="D62" s="2" t="s">
        <v>2160</v>
      </c>
      <c r="E62" t="n">
        <v>4</v>
      </c>
      <c r="F62"/>
      <c r="G62"/>
      <c r="H62" s="1"/>
    </row>
    <row r="63" ht="15" customHeight="1">
      <c r="A63" t="n">
        <v>0</v>
      </c>
      <c r="B63"/>
      <c r="C63"/>
      <c r="D63" s="2" t="s">
        <v>2161</v>
      </c>
      <c r="E63" t="n">
        <v>4</v>
      </c>
      <c r="F63"/>
      <c r="G63"/>
      <c r="H63" s="1"/>
    </row>
    <row r="64" ht="15" customHeight="1">
      <c r="A64" t="n">
        <v>0</v>
      </c>
      <c r="B64"/>
      <c r="C64"/>
      <c r="D64" s="2" t="s">
        <v>2099</v>
      </c>
      <c r="E64" t="n">
        <v>3</v>
      </c>
      <c r="F64"/>
      <c r="G64"/>
      <c r="H64" s="1"/>
    </row>
    <row r="65" ht="15" customHeight="1">
      <c r="A65" t="n">
        <v>0</v>
      </c>
      <c r="B65" t="s">
        <v>2162</v>
      </c>
      <c r="C65" t="s">
        <v>2163</v>
      </c>
      <c r="D65" s="2" t="s">
        <v>2164</v>
      </c>
      <c r="E65" t="n">
        <v>103</v>
      </c>
      <c r="F65" t="n">
        <v>10</v>
      </c>
      <c r="G65"/>
      <c r="H65" s="1" t="s">
        <v>165</v>
      </c>
    </row>
    <row r="66" ht="15" customHeight="1">
      <c r="A66" t="n">
        <v>0</v>
      </c>
      <c r="B66"/>
      <c r="C66"/>
      <c r="D66" s="2" t="s">
        <v>2165</v>
      </c>
      <c r="E66" t="n">
        <v>16</v>
      </c>
      <c r="F66"/>
      <c r="G66"/>
      <c r="H66" s="1"/>
    </row>
    <row r="67" ht="15" customHeight="1">
      <c r="A67" t="n">
        <v>0</v>
      </c>
      <c r="B67"/>
      <c r="C67"/>
      <c r="D67" s="2" t="s">
        <v>2166</v>
      </c>
      <c r="E67" t="n">
        <v>3</v>
      </c>
      <c r="F67"/>
      <c r="G67"/>
      <c r="H67" s="1"/>
    </row>
    <row r="68" ht="15" customHeight="1">
      <c r="A68" t="n">
        <v>0</v>
      </c>
      <c r="B68" t="s">
        <v>2167</v>
      </c>
      <c r="C68" t="s">
        <v>2168</v>
      </c>
      <c r="D68" s="2" t="s">
        <v>2169</v>
      </c>
      <c r="E68" t="n">
        <v>73</v>
      </c>
      <c r="F68" t="n">
        <v>12</v>
      </c>
      <c r="G68"/>
      <c r="H68" s="1" t="s">
        <v>165</v>
      </c>
    </row>
    <row r="69" ht="15" customHeight="1">
      <c r="A69" t="n">
        <v>0</v>
      </c>
      <c r="B69"/>
      <c r="C69"/>
      <c r="D69" s="2" t="s">
        <v>2170</v>
      </c>
      <c r="E69" t="n">
        <v>27</v>
      </c>
      <c r="F69"/>
      <c r="G69"/>
      <c r="H69" s="1"/>
    </row>
    <row r="70" ht="15" customHeight="1">
      <c r="A70" t="n">
        <v>0</v>
      </c>
      <c r="B70"/>
      <c r="C70"/>
      <c r="D70" s="2" t="s">
        <v>2171</v>
      </c>
      <c r="E70" t="n">
        <v>20</v>
      </c>
      <c r="F70"/>
      <c r="G70"/>
      <c r="H70" s="1"/>
    </row>
    <row r="71" ht="15" customHeight="1">
      <c r="A71" t="n">
        <v>0</v>
      </c>
      <c r="B71" t="s">
        <v>2172</v>
      </c>
      <c r="C71" t="s">
        <v>2173</v>
      </c>
      <c r="D71" s="2" t="s">
        <v>2174</v>
      </c>
      <c r="E71" t="n">
        <v>82</v>
      </c>
      <c r="F71" t="n">
        <v>11</v>
      </c>
      <c r="G71"/>
      <c r="H71" s="1" t="s">
        <v>165</v>
      </c>
    </row>
    <row r="72" ht="15" customHeight="1">
      <c r="A72" t="n">
        <v>0</v>
      </c>
      <c r="B72"/>
      <c r="C72"/>
      <c r="D72" s="2" t="s">
        <v>2175</v>
      </c>
      <c r="E72" t="n">
        <v>29</v>
      </c>
      <c r="F72"/>
      <c r="G72"/>
      <c r="H72" s="1"/>
    </row>
    <row r="73" ht="15" customHeight="1">
      <c r="A73" t="n">
        <v>0</v>
      </c>
      <c r="B73"/>
      <c r="C73"/>
      <c r="D73" s="2" t="s">
        <v>2176</v>
      </c>
      <c r="E73" t="n">
        <v>10</v>
      </c>
      <c r="F73"/>
      <c r="G73"/>
      <c r="H73" s="1"/>
    </row>
    <row r="74" ht="15" customHeight="1">
      <c r="A74" t="n">
        <v>0</v>
      </c>
      <c r="B74" t="s">
        <v>2177</v>
      </c>
      <c r="C74" t="s">
        <v>2178</v>
      </c>
      <c r="D74" s="2" t="s">
        <v>2179</v>
      </c>
      <c r="E74" t="n">
        <v>43</v>
      </c>
      <c r="F74" t="n">
        <v>30</v>
      </c>
      <c r="G74"/>
      <c r="H74" s="1" t="s">
        <v>165</v>
      </c>
    </row>
    <row r="75" ht="15" customHeight="1">
      <c r="A75" t="n">
        <v>0</v>
      </c>
      <c r="B75"/>
      <c r="C75"/>
      <c r="D75" s="2" t="s">
        <v>2180</v>
      </c>
      <c r="E75" t="n">
        <v>14</v>
      </c>
      <c r="F75"/>
      <c r="G75"/>
      <c r="H75" s="1"/>
    </row>
    <row r="76" ht="15" customHeight="1">
      <c r="A76" t="n">
        <v>0</v>
      </c>
      <c r="B76"/>
      <c r="C76"/>
      <c r="D76" s="2" t="s">
        <v>2181</v>
      </c>
      <c r="E76" t="n">
        <v>11</v>
      </c>
      <c r="F76"/>
      <c r="G76"/>
      <c r="H76" s="1"/>
    </row>
    <row r="77" ht="15" customHeight="1">
      <c r="A77" t="n">
        <v>0</v>
      </c>
      <c r="B77"/>
      <c r="C77"/>
      <c r="D77" s="2" t="s">
        <v>2182</v>
      </c>
      <c r="E77" t="n">
        <v>11</v>
      </c>
      <c r="F77"/>
      <c r="G77"/>
      <c r="H77" s="1"/>
    </row>
    <row r="78" ht="15" customHeight="1">
      <c r="A78" t="n">
        <v>0</v>
      </c>
      <c r="B78"/>
      <c r="C78"/>
      <c r="D78" s="2" t="s">
        <v>2183</v>
      </c>
      <c r="E78" t="n">
        <v>6</v>
      </c>
      <c r="F78"/>
      <c r="G78"/>
      <c r="H78" s="1"/>
    </row>
    <row r="79" ht="15" customHeight="1">
      <c r="A79" t="n">
        <v>0</v>
      </c>
      <c r="B79"/>
      <c r="C79"/>
      <c r="D79" s="2" t="s">
        <v>2184</v>
      </c>
      <c r="E79" t="n">
        <v>6</v>
      </c>
      <c r="F79"/>
      <c r="G79"/>
      <c r="H79" s="1"/>
    </row>
    <row r="80" ht="15" customHeight="1">
      <c r="A80" t="n">
        <v>0</v>
      </c>
      <c r="B80"/>
      <c r="C80"/>
      <c r="D80" s="2" t="s">
        <v>2185</v>
      </c>
      <c r="E80" t="n">
        <v>4</v>
      </c>
      <c r="F80"/>
      <c r="G80"/>
      <c r="H80" s="1"/>
    </row>
    <row r="81" ht="15" customHeight="1">
      <c r="A81" t="n">
        <v>0</v>
      </c>
      <c r="B81"/>
      <c r="C81"/>
      <c r="D81" s="2" t="s">
        <v>2186</v>
      </c>
      <c r="E81" t="n">
        <v>4</v>
      </c>
      <c r="F81"/>
      <c r="G81"/>
      <c r="H81" s="1"/>
    </row>
    <row r="82" ht="15" customHeight="1">
      <c r="A82" t="n">
        <v>0</v>
      </c>
      <c r="B82"/>
      <c r="C82"/>
      <c r="D82" s="2" t="s">
        <v>2187</v>
      </c>
      <c r="E82" t="n">
        <v>3</v>
      </c>
      <c r="F82"/>
      <c r="G82"/>
      <c r="H82" s="1"/>
    </row>
    <row r="83" ht="15" customHeight="1">
      <c r="A83" t="n">
        <v>0</v>
      </c>
      <c r="B83"/>
      <c r="C83"/>
      <c r="D83" s="2" t="s">
        <v>2188</v>
      </c>
      <c r="E83" t="n">
        <v>3</v>
      </c>
      <c r="F83"/>
      <c r="G83"/>
      <c r="H83" s="1"/>
    </row>
    <row r="84" ht="15" customHeight="1">
      <c r="A84" t="n">
        <v>0</v>
      </c>
      <c r="B84" t="s">
        <v>2189</v>
      </c>
      <c r="C84" t="s">
        <v>2190</v>
      </c>
      <c r="D84" s="2" t="s">
        <v>2191</v>
      </c>
      <c r="E84" t="n">
        <v>22</v>
      </c>
      <c r="F84" t="n">
        <v>37</v>
      </c>
      <c r="G84"/>
      <c r="H84" s="1" t="s">
        <v>165</v>
      </c>
    </row>
    <row r="85" ht="15" customHeight="1">
      <c r="A85" t="n">
        <v>0</v>
      </c>
      <c r="B85"/>
      <c r="C85"/>
      <c r="D85" s="2" t="s">
        <v>2192</v>
      </c>
      <c r="E85" t="n">
        <v>12</v>
      </c>
      <c r="F85"/>
      <c r="G85"/>
      <c r="H85" s="1"/>
    </row>
    <row r="86" ht="15" customHeight="1">
      <c r="A86" t="n">
        <v>0</v>
      </c>
      <c r="B86"/>
      <c r="C86"/>
      <c r="D86" s="2" t="s">
        <v>2193</v>
      </c>
      <c r="E86" t="n">
        <v>12</v>
      </c>
      <c r="F86"/>
      <c r="G86"/>
      <c r="H86" s="1"/>
    </row>
    <row r="87" ht="15" customHeight="1">
      <c r="A87" t="n">
        <v>0</v>
      </c>
      <c r="B87"/>
      <c r="C87"/>
      <c r="D87" s="2" t="s">
        <v>2194</v>
      </c>
      <c r="E87" t="n">
        <v>11</v>
      </c>
      <c r="F87"/>
      <c r="G87"/>
      <c r="H87" s="1"/>
    </row>
    <row r="88" ht="15" customHeight="1">
      <c r="A88" t="n">
        <v>0</v>
      </c>
      <c r="B88"/>
      <c r="C88"/>
      <c r="D88" s="2" t="s">
        <v>2195</v>
      </c>
      <c r="E88" t="n">
        <v>9</v>
      </c>
      <c r="F88"/>
      <c r="G88"/>
      <c r="H88" s="1"/>
    </row>
    <row r="89" ht="15" customHeight="1">
      <c r="A89" t="n">
        <v>0</v>
      </c>
      <c r="B89"/>
      <c r="C89"/>
      <c r="D89" s="2" t="s">
        <v>2196</v>
      </c>
      <c r="E89" t="n">
        <v>8</v>
      </c>
      <c r="F89"/>
      <c r="G89"/>
      <c r="H89" s="1"/>
    </row>
    <row r="90" ht="15" customHeight="1">
      <c r="A90" t="n">
        <v>0</v>
      </c>
      <c r="B90"/>
      <c r="C90"/>
      <c r="D90" s="2" t="s">
        <v>2197</v>
      </c>
      <c r="E90" t="n">
        <v>6</v>
      </c>
      <c r="F90"/>
      <c r="G90"/>
      <c r="H90" s="1"/>
    </row>
    <row r="91" ht="15" customHeight="1">
      <c r="A91" t="n">
        <v>0</v>
      </c>
      <c r="B91"/>
      <c r="C91"/>
      <c r="D91" s="2" t="s">
        <v>2198</v>
      </c>
      <c r="E91" t="n">
        <v>5</v>
      </c>
      <c r="F91"/>
      <c r="G91"/>
      <c r="H91" s="1"/>
    </row>
    <row r="92" ht="15" customHeight="1">
      <c r="A92" t="n">
        <v>0</v>
      </c>
      <c r="B92"/>
      <c r="C92"/>
      <c r="D92" s="2" t="s">
        <v>2199</v>
      </c>
      <c r="E92" t="n">
        <v>5</v>
      </c>
      <c r="F92"/>
      <c r="G92"/>
      <c r="H92" s="1"/>
    </row>
    <row r="93" ht="15" customHeight="1">
      <c r="A93" t="n">
        <v>0</v>
      </c>
      <c r="B93"/>
      <c r="C93"/>
      <c r="D93" s="2" t="s">
        <v>2200</v>
      </c>
      <c r="E93" t="n">
        <v>4</v>
      </c>
      <c r="F93"/>
      <c r="G93"/>
      <c r="H93" s="1"/>
    </row>
    <row r="94" ht="15" customHeight="1">
      <c r="A94" t="n">
        <v>0</v>
      </c>
      <c r="B94"/>
      <c r="C94"/>
      <c r="D94" s="2" t="s">
        <v>2201</v>
      </c>
      <c r="E94" t="n">
        <v>3</v>
      </c>
      <c r="F94"/>
      <c r="G94"/>
      <c r="H94" s="1"/>
    </row>
    <row r="95" ht="15" customHeight="1">
      <c r="A95" t="n">
        <v>0</v>
      </c>
      <c r="B95"/>
      <c r="C95"/>
      <c r="D95" s="2" t="s">
        <v>2202</v>
      </c>
      <c r="E95" t="n">
        <v>3</v>
      </c>
      <c r="F95"/>
      <c r="G95"/>
      <c r="H95" s="1"/>
    </row>
    <row r="96" ht="15" customHeight="1">
      <c r="A96" t="n">
        <v>0</v>
      </c>
      <c r="B96" t="s">
        <v>2203</v>
      </c>
      <c r="C96" t="s">
        <v>2204</v>
      </c>
      <c r="D96" s="2" t="s">
        <v>2205</v>
      </c>
      <c r="E96" t="n">
        <v>25</v>
      </c>
      <c r="F96" t="n">
        <v>27</v>
      </c>
      <c r="G96"/>
      <c r="H96" s="1" t="s">
        <v>165</v>
      </c>
    </row>
    <row r="97" ht="15" customHeight="1">
      <c r="A97" t="n">
        <v>0</v>
      </c>
      <c r="B97"/>
      <c r="C97"/>
      <c r="D97" s="2" t="s">
        <v>2206</v>
      </c>
      <c r="E97" t="n">
        <v>17</v>
      </c>
      <c r="F97"/>
      <c r="G97"/>
      <c r="H97" s="1"/>
    </row>
    <row r="98" ht="15" customHeight="1">
      <c r="A98" t="n">
        <v>0</v>
      </c>
      <c r="B98"/>
      <c r="C98"/>
      <c r="D98" s="2" t="s">
        <v>2207</v>
      </c>
      <c r="E98" t="n">
        <v>17</v>
      </c>
      <c r="F98"/>
      <c r="G98"/>
      <c r="H98" s="1"/>
    </row>
    <row r="99" ht="15" customHeight="1">
      <c r="A99" t="n">
        <v>0</v>
      </c>
      <c r="B99"/>
      <c r="C99"/>
      <c r="D99" s="2" t="s">
        <v>2208</v>
      </c>
      <c r="E99" t="n">
        <v>16</v>
      </c>
      <c r="F99"/>
      <c r="G99"/>
      <c r="H99" s="1"/>
    </row>
    <row r="100" ht="15" customHeight="1">
      <c r="A100" t="n">
        <v>0</v>
      </c>
      <c r="B100"/>
      <c r="C100"/>
      <c r="D100" s="2" t="s">
        <v>2209</v>
      </c>
      <c r="E100" t="n">
        <v>11</v>
      </c>
      <c r="F100"/>
      <c r="G100"/>
      <c r="H100" s="1"/>
    </row>
    <row r="101" ht="15" customHeight="1">
      <c r="A101" t="n">
        <v>0</v>
      </c>
      <c r="B101"/>
      <c r="C101"/>
      <c r="D101" s="2" t="s">
        <v>2210</v>
      </c>
      <c r="E101" t="n">
        <v>9</v>
      </c>
      <c r="F101"/>
      <c r="G101"/>
      <c r="H101" s="1"/>
    </row>
    <row r="102" ht="15" customHeight="1">
      <c r="A102" t="n">
        <v>0</v>
      </c>
      <c r="B102"/>
      <c r="C102"/>
      <c r="D102" s="2" t="s">
        <v>2211</v>
      </c>
      <c r="E102" t="n">
        <v>6</v>
      </c>
      <c r="F102"/>
      <c r="G102"/>
      <c r="H102" s="1"/>
    </row>
    <row r="103" ht="15" customHeight="1">
      <c r="A103" t="n">
        <v>0</v>
      </c>
      <c r="B103"/>
      <c r="C103"/>
      <c r="D103" s="2" t="s">
        <v>2212</v>
      </c>
      <c r="E103" t="n">
        <v>4</v>
      </c>
      <c r="F103"/>
      <c r="G103"/>
      <c r="H103" s="1"/>
    </row>
    <row r="104" ht="15" customHeight="1">
      <c r="A104" t="n">
        <v>0</v>
      </c>
      <c r="B104"/>
      <c r="C104"/>
      <c r="D104" s="2" t="s">
        <v>2213</v>
      </c>
      <c r="E104" t="n">
        <v>3</v>
      </c>
      <c r="F104"/>
      <c r="G104"/>
      <c r="H104" s="1"/>
    </row>
    <row r="105" ht="15" customHeight="1">
      <c r="A105" t="n">
        <v>0</v>
      </c>
      <c r="B105"/>
      <c r="C105"/>
      <c r="D105" s="2" t="s">
        <v>2214</v>
      </c>
      <c r="E105" t="n">
        <v>3</v>
      </c>
      <c r="F105"/>
      <c r="G105"/>
      <c r="H105" s="1"/>
    </row>
    <row r="106" ht="15" customHeight="1">
      <c r="A106" t="n">
        <v>0</v>
      </c>
      <c r="B106" t="s">
        <v>2215</v>
      </c>
      <c r="C106" t="s">
        <v>2216</v>
      </c>
      <c r="D106" s="2" t="s">
        <v>2217</v>
      </c>
      <c r="E106" t="n">
        <v>18</v>
      </c>
      <c r="F106" t="n">
        <v>26</v>
      </c>
      <c r="G106"/>
      <c r="H106" s="1" t="s">
        <v>165</v>
      </c>
    </row>
    <row r="107" ht="15" customHeight="1">
      <c r="A107" t="n">
        <v>0</v>
      </c>
      <c r="B107"/>
      <c r="C107"/>
      <c r="D107" s="2" t="s">
        <v>2218</v>
      </c>
      <c r="E107" t="n">
        <v>18</v>
      </c>
      <c r="F107"/>
      <c r="G107"/>
      <c r="H107" s="1"/>
    </row>
    <row r="108" ht="15" customHeight="1">
      <c r="A108" t="n">
        <v>0</v>
      </c>
      <c r="B108"/>
      <c r="C108"/>
      <c r="D108" s="2" t="s">
        <v>2219</v>
      </c>
      <c r="E108" t="n">
        <v>13</v>
      </c>
      <c r="F108"/>
      <c r="G108"/>
      <c r="H108" s="1"/>
    </row>
    <row r="109" ht="15" customHeight="1">
      <c r="A109" t="n">
        <v>0</v>
      </c>
      <c r="B109"/>
      <c r="C109"/>
      <c r="D109" s="2" t="s">
        <v>2220</v>
      </c>
      <c r="E109" t="n">
        <v>10</v>
      </c>
      <c r="F109"/>
      <c r="G109"/>
      <c r="H109" s="1"/>
    </row>
    <row r="110" ht="15" customHeight="1">
      <c r="A110" t="n">
        <v>0</v>
      </c>
      <c r="B110"/>
      <c r="C110"/>
      <c r="D110" s="2" t="s">
        <v>2221</v>
      </c>
      <c r="E110" t="n">
        <v>10</v>
      </c>
      <c r="F110"/>
      <c r="G110"/>
      <c r="H110" s="1"/>
    </row>
    <row r="111" ht="15" customHeight="1">
      <c r="A111" t="n">
        <v>0</v>
      </c>
      <c r="B111"/>
      <c r="C111"/>
      <c r="D111" s="2" t="s">
        <v>2222</v>
      </c>
      <c r="E111" t="n">
        <v>10</v>
      </c>
      <c r="F111"/>
      <c r="G111"/>
      <c r="H111" s="1"/>
    </row>
    <row r="112" ht="15" customHeight="1">
      <c r="A112" t="n">
        <v>0</v>
      </c>
      <c r="B112"/>
      <c r="C112"/>
      <c r="D112" s="2" t="s">
        <v>2223</v>
      </c>
      <c r="E112" t="n">
        <v>8</v>
      </c>
      <c r="F112"/>
      <c r="G112"/>
      <c r="H112" s="1"/>
    </row>
    <row r="113" ht="15" customHeight="1">
      <c r="A113" t="n">
        <v>0</v>
      </c>
      <c r="B113"/>
      <c r="C113"/>
      <c r="D113" s="2" t="s">
        <v>2224</v>
      </c>
      <c r="E113" t="n">
        <v>7</v>
      </c>
      <c r="F113"/>
      <c r="G113"/>
      <c r="H113" s="1"/>
    </row>
    <row r="114" ht="15" customHeight="1">
      <c r="A114" t="n">
        <v>0</v>
      </c>
      <c r="B114"/>
      <c r="C114"/>
      <c r="D114" s="2" t="s">
        <v>2225</v>
      </c>
      <c r="E114" t="n">
        <v>6</v>
      </c>
      <c r="F114"/>
      <c r="G114"/>
      <c r="H114" s="1"/>
    </row>
    <row r="115" ht="15" customHeight="1">
      <c r="A115" t="n">
        <v>0</v>
      </c>
      <c r="B115"/>
      <c r="C115"/>
      <c r="D115" s="2" t="s">
        <v>2226</v>
      </c>
      <c r="E115" t="n">
        <v>5</v>
      </c>
      <c r="F115"/>
      <c r="G115"/>
      <c r="H115" s="1"/>
    </row>
    <row r="116" ht="15" customHeight="1">
      <c r="A116" t="n">
        <v>0</v>
      </c>
      <c r="B116"/>
      <c r="C116"/>
      <c r="D116" s="2" t="s">
        <v>2227</v>
      </c>
      <c r="E116" t="n">
        <v>4</v>
      </c>
      <c r="F116"/>
      <c r="G116"/>
      <c r="H116" s="1"/>
    </row>
    <row r="117" ht="15" customHeight="1">
      <c r="A117" t="n">
        <v>0</v>
      </c>
      <c r="B117"/>
      <c r="C117"/>
      <c r="D117" s="2" t="s">
        <v>2228</v>
      </c>
      <c r="E117" t="n">
        <v>3</v>
      </c>
      <c r="F117"/>
      <c r="G117"/>
      <c r="H117" s="1"/>
    </row>
    <row r="118" ht="15" customHeight="1">
      <c r="A118" t="n">
        <v>0</v>
      </c>
      <c r="B118"/>
      <c r="C118"/>
      <c r="D118" s="2" t="s">
        <v>2229</v>
      </c>
      <c r="E118" t="n">
        <v>3</v>
      </c>
      <c r="F118"/>
      <c r="G118"/>
      <c r="H118" s="1"/>
    </row>
    <row r="119" ht="15" customHeight="1">
      <c r="A119" t="n">
        <v>0</v>
      </c>
      <c r="B119"/>
      <c r="C119"/>
      <c r="D119" s="2" t="s">
        <v>2230</v>
      </c>
      <c r="E119" t="n">
        <v>3</v>
      </c>
      <c r="F119"/>
      <c r="G119"/>
      <c r="H119" s="1"/>
    </row>
    <row r="120" ht="15" customHeight="1">
      <c r="A120" t="n">
        <v>0</v>
      </c>
      <c r="B120" t="s">
        <v>2231</v>
      </c>
      <c r="C120" t="s">
        <v>2232</v>
      </c>
      <c r="D120" s="2" t="s">
        <v>2233</v>
      </c>
      <c r="E120" t="n">
        <v>77</v>
      </c>
      <c r="F120" t="n">
        <v>13</v>
      </c>
      <c r="G120"/>
      <c r="H120" s="1" t="s">
        <v>165</v>
      </c>
    </row>
    <row r="121" ht="15" customHeight="1">
      <c r="A121" t="n">
        <v>0</v>
      </c>
      <c r="B121"/>
      <c r="C121"/>
      <c r="D121" s="2" t="s">
        <v>2234</v>
      </c>
      <c r="E121" t="n">
        <v>34</v>
      </c>
      <c r="F121"/>
      <c r="G121"/>
      <c r="H121" s="1"/>
    </row>
    <row r="122" ht="15" customHeight="1">
      <c r="A122" t="n">
        <v>0</v>
      </c>
      <c r="B122"/>
      <c r="C122"/>
      <c r="D122" s="2" t="s">
        <v>2235</v>
      </c>
      <c r="E122" t="n">
        <v>4</v>
      </c>
      <c r="F122"/>
      <c r="G122"/>
      <c r="H122" s="1"/>
    </row>
    <row r="123" ht="15" customHeight="1">
      <c r="A123" t="n">
        <v>0</v>
      </c>
      <c r="B123"/>
      <c r="C123"/>
      <c r="D123" s="2" t="s">
        <v>2236</v>
      </c>
      <c r="E123" t="n">
        <v>4</v>
      </c>
      <c r="F123"/>
      <c r="G123"/>
      <c r="H123" s="1"/>
    </row>
    <row r="124" ht="15" customHeight="1">
      <c r="A124" t="n">
        <v>0</v>
      </c>
      <c r="B124"/>
      <c r="C124"/>
      <c r="D124" s="2" t="s">
        <v>2237</v>
      </c>
      <c r="E124" t="n">
        <v>3</v>
      </c>
      <c r="F124"/>
      <c r="G124"/>
      <c r="H124" s="1"/>
    </row>
    <row r="125" ht="15" customHeight="1">
      <c r="A125" t="n">
        <v>0</v>
      </c>
      <c r="B125" t="s">
        <v>2238</v>
      </c>
      <c r="C125" t="s">
        <v>2239</v>
      </c>
      <c r="D125" s="2" t="s">
        <v>2240</v>
      </c>
      <c r="E125" t="n">
        <v>27</v>
      </c>
      <c r="F125" t="n">
        <v>45</v>
      </c>
      <c r="G125"/>
      <c r="H125" s="1" t="s">
        <v>165</v>
      </c>
    </row>
    <row r="126" ht="15" customHeight="1">
      <c r="A126" t="n">
        <v>0</v>
      </c>
      <c r="B126"/>
      <c r="C126"/>
      <c r="D126" s="2" t="s">
        <v>2241</v>
      </c>
      <c r="E126" t="n">
        <v>19</v>
      </c>
      <c r="F126"/>
      <c r="G126"/>
      <c r="H126" s="1"/>
    </row>
    <row r="127" ht="15" customHeight="1">
      <c r="A127" t="n">
        <v>0</v>
      </c>
      <c r="B127"/>
      <c r="C127"/>
      <c r="D127" s="2" t="s">
        <v>2242</v>
      </c>
      <c r="E127" t="n">
        <v>18</v>
      </c>
      <c r="F127"/>
      <c r="G127"/>
      <c r="H127" s="1"/>
    </row>
    <row r="128" ht="15" customHeight="1">
      <c r="A128" t="n">
        <v>0</v>
      </c>
      <c r="B128"/>
      <c r="C128"/>
      <c r="D128" s="2" t="s">
        <v>2243</v>
      </c>
      <c r="E128" t="n">
        <v>7</v>
      </c>
      <c r="F128"/>
      <c r="G128"/>
      <c r="H128" s="1"/>
    </row>
    <row r="129" ht="15" customHeight="1">
      <c r="A129" t="n">
        <v>0</v>
      </c>
      <c r="B129"/>
      <c r="C129"/>
      <c r="D129" s="2" t="s">
        <v>2244</v>
      </c>
      <c r="E129" t="n">
        <v>4</v>
      </c>
      <c r="F129"/>
      <c r="G129"/>
      <c r="H129" s="1"/>
    </row>
    <row r="130" ht="15" customHeight="1">
      <c r="A130" t="n">
        <v>0</v>
      </c>
      <c r="B130"/>
      <c r="C130"/>
      <c r="D130" s="2" t="s">
        <v>2245</v>
      </c>
      <c r="E130" t="n">
        <v>4</v>
      </c>
      <c r="F130"/>
      <c r="G130"/>
      <c r="H130" s="1"/>
    </row>
    <row r="131" ht="15" customHeight="1">
      <c r="A131" t="n">
        <v>0</v>
      </c>
      <c r="B131"/>
      <c r="C131"/>
      <c r="D131" s="2" t="s">
        <v>2174</v>
      </c>
      <c r="E131" t="n">
        <v>3</v>
      </c>
      <c r="F131"/>
      <c r="G131"/>
      <c r="H131" s="1"/>
    </row>
    <row r="132" ht="15" customHeight="1">
      <c r="A132" t="n">
        <v>0</v>
      </c>
      <c r="B132" t="s">
        <v>2246</v>
      </c>
      <c r="C132" t="s">
        <v>2247</v>
      </c>
      <c r="D132" s="2" t="s">
        <v>2248</v>
      </c>
      <c r="E132" t="n">
        <v>104</v>
      </c>
      <c r="F132" t="n">
        <v>8</v>
      </c>
      <c r="G132"/>
      <c r="H132" s="1" t="s">
        <v>165</v>
      </c>
    </row>
    <row r="133" ht="15" customHeight="1">
      <c r="A133" t="n">
        <v>0</v>
      </c>
      <c r="B133"/>
      <c r="C133"/>
      <c r="D133" s="2" t="s">
        <v>2249</v>
      </c>
      <c r="E133" t="n">
        <v>20</v>
      </c>
      <c r="F133"/>
      <c r="G133"/>
      <c r="H133" s="1"/>
    </row>
    <row r="134" ht="15" customHeight="1">
      <c r="A134" t="n">
        <v>1</v>
      </c>
      <c r="B134" t="s">
        <v>2250</v>
      </c>
      <c r="C134" t="s">
        <v>2251</v>
      </c>
      <c r="D134" s="2" t="s">
        <v>2252</v>
      </c>
      <c r="E134" t="n">
        <v>68</v>
      </c>
      <c r="F134" t="n">
        <v>26</v>
      </c>
      <c r="G134"/>
      <c r="H134" s="1" t="s">
        <v>2253</v>
      </c>
    </row>
    <row r="135" ht="15" customHeight="1">
      <c r="A135" t="n">
        <v>0</v>
      </c>
      <c r="B135"/>
      <c r="C135"/>
      <c r="D135" s="2" t="s">
        <v>2254</v>
      </c>
      <c r="E135" t="n">
        <v>18</v>
      </c>
      <c r="F135"/>
      <c r="G135"/>
      <c r="H135" s="1"/>
    </row>
    <row r="136" ht="15" customHeight="1">
      <c r="A136" t="n">
        <v>0</v>
      </c>
      <c r="B136"/>
      <c r="C136"/>
      <c r="D136" s="2" t="s">
        <v>2255</v>
      </c>
      <c r="E136" t="n">
        <v>7</v>
      </c>
      <c r="F136"/>
      <c r="G136"/>
      <c r="H136" s="1"/>
    </row>
    <row r="137" ht="15" customHeight="1">
      <c r="A137" t="n">
        <v>0</v>
      </c>
      <c r="B137"/>
      <c r="C137"/>
      <c r="D137" s="2" t="s">
        <v>2256</v>
      </c>
      <c r="E137" t="n">
        <v>5</v>
      </c>
      <c r="F137"/>
      <c r="G137"/>
      <c r="H137" s="1"/>
    </row>
    <row r="138" ht="15" customHeight="1">
      <c r="A138" t="n">
        <v>0</v>
      </c>
      <c r="B138"/>
      <c r="C138"/>
      <c r="D138" s="2" t="s">
        <v>2257</v>
      </c>
      <c r="E138" t="n">
        <v>4</v>
      </c>
      <c r="F138"/>
      <c r="G138"/>
      <c r="H138" s="1"/>
    </row>
    <row r="139" ht="15" customHeight="1">
      <c r="A139" t="n">
        <v>0</v>
      </c>
      <c r="B139"/>
      <c r="C139"/>
      <c r="D139" s="2" t="s">
        <v>2258</v>
      </c>
      <c r="E139" t="n">
        <v>3</v>
      </c>
      <c r="F139"/>
      <c r="G139"/>
      <c r="H139" s="1"/>
    </row>
    <row r="140" ht="15" customHeight="1">
      <c r="A140" t="n">
        <v>0</v>
      </c>
      <c r="B140"/>
      <c r="C140"/>
      <c r="D140" s="2" t="s">
        <v>2259</v>
      </c>
      <c r="E140" t="n">
        <v>3</v>
      </c>
      <c r="F140"/>
      <c r="G140"/>
      <c r="H140" s="1"/>
    </row>
    <row r="141" ht="15" customHeight="1">
      <c r="A141" t="n">
        <v>0</v>
      </c>
      <c r="B141" t="s">
        <v>2260</v>
      </c>
      <c r="C141" t="s">
        <v>2261</v>
      </c>
      <c r="D141" s="2" t="s">
        <v>2262</v>
      </c>
      <c r="E141" t="n">
        <v>63</v>
      </c>
      <c r="F141" t="n">
        <v>12</v>
      </c>
      <c r="G141"/>
      <c r="H141" s="1" t="s">
        <v>165</v>
      </c>
    </row>
    <row r="142" ht="15" customHeight="1">
      <c r="A142" t="n">
        <v>0</v>
      </c>
      <c r="B142"/>
      <c r="C142"/>
      <c r="D142" s="2" t="s">
        <v>2263</v>
      </c>
      <c r="E142" t="n">
        <v>38</v>
      </c>
      <c r="F142"/>
      <c r="G142"/>
      <c r="H142" s="1"/>
    </row>
    <row r="143" ht="15" customHeight="1">
      <c r="A143" t="n">
        <v>0</v>
      </c>
      <c r="B143"/>
      <c r="C143"/>
      <c r="D143" s="2" t="s">
        <v>2264</v>
      </c>
      <c r="E143" t="n">
        <v>10</v>
      </c>
      <c r="F143"/>
      <c r="G143"/>
      <c r="H143" s="1"/>
    </row>
    <row r="144" ht="15" customHeight="1">
      <c r="A144" t="n">
        <v>0</v>
      </c>
      <c r="B144"/>
      <c r="C144"/>
      <c r="D144" s="2" t="s">
        <v>2265</v>
      </c>
      <c r="E144" t="n">
        <v>7</v>
      </c>
      <c r="F144"/>
      <c r="G144"/>
      <c r="H144" s="1"/>
    </row>
    <row r="145" ht="15" customHeight="1">
      <c r="A145" t="n">
        <v>0</v>
      </c>
      <c r="B145"/>
      <c r="C145"/>
      <c r="D145" s="2" t="s">
        <v>2266</v>
      </c>
      <c r="E145" t="n">
        <v>4</v>
      </c>
      <c r="F145"/>
      <c r="G145"/>
      <c r="H145" s="1"/>
    </row>
    <row r="146" ht="15" customHeight="1">
      <c r="A146" t="n">
        <v>0</v>
      </c>
      <c r="B146"/>
      <c r="C146"/>
      <c r="D146" s="2" t="s">
        <v>2267</v>
      </c>
      <c r="E146" t="n">
        <v>3</v>
      </c>
      <c r="F146"/>
      <c r="G146"/>
      <c r="H146" s="1"/>
    </row>
    <row r="147" ht="15" customHeight="1">
      <c r="A147" t="n">
        <v>0</v>
      </c>
      <c r="B147" t="s">
        <v>2268</v>
      </c>
      <c r="C147" t="s">
        <v>2269</v>
      </c>
      <c r="D147" s="2" t="s">
        <v>2270</v>
      </c>
      <c r="E147" t="n">
        <v>78</v>
      </c>
      <c r="F147" t="n">
        <v>23</v>
      </c>
      <c r="G147"/>
      <c r="H147" s="1" t="s">
        <v>165</v>
      </c>
    </row>
    <row r="148" ht="15" customHeight="1">
      <c r="A148" t="n">
        <v>0</v>
      </c>
      <c r="B148"/>
      <c r="C148"/>
      <c r="D148" s="2" t="s">
        <v>2271</v>
      </c>
      <c r="E148" t="n">
        <v>14</v>
      </c>
      <c r="F148"/>
      <c r="G148"/>
      <c r="H148" s="1"/>
    </row>
    <row r="149" ht="15" customHeight="1">
      <c r="A149" t="n">
        <v>0</v>
      </c>
      <c r="B149"/>
      <c r="C149"/>
      <c r="D149" s="2" t="s">
        <v>2272</v>
      </c>
      <c r="E149" t="n">
        <v>12</v>
      </c>
      <c r="F149"/>
      <c r="G149"/>
      <c r="H149" s="1"/>
    </row>
    <row r="150" ht="15" customHeight="1">
      <c r="A150" t="n">
        <v>0</v>
      </c>
      <c r="B150"/>
      <c r="C150"/>
      <c r="D150" s="2" t="s">
        <v>2273</v>
      </c>
      <c r="E150" t="n">
        <v>6</v>
      </c>
      <c r="F150"/>
      <c r="G150"/>
      <c r="H150" s="1"/>
    </row>
    <row r="151" ht="15" customHeight="1">
      <c r="A151" t="n">
        <v>0</v>
      </c>
      <c r="B151" t="s">
        <v>2274</v>
      </c>
      <c r="C151" t="s">
        <v>2275</v>
      </c>
      <c r="D151" s="2" t="s">
        <v>2276</v>
      </c>
      <c r="E151" t="n">
        <v>9</v>
      </c>
      <c r="F151" t="n">
        <v>82</v>
      </c>
      <c r="G151"/>
      <c r="H151" s="1" t="s">
        <v>165</v>
      </c>
    </row>
    <row r="152" ht="15" customHeight="1">
      <c r="A152" t="n">
        <v>0</v>
      </c>
      <c r="B152"/>
      <c r="C152"/>
      <c r="D152" s="2" t="s">
        <v>2277</v>
      </c>
      <c r="E152" t="n">
        <v>9</v>
      </c>
      <c r="F152"/>
      <c r="G152"/>
      <c r="H152" s="1"/>
    </row>
    <row r="153" ht="15" customHeight="1">
      <c r="A153" t="n">
        <v>0</v>
      </c>
      <c r="B153"/>
      <c r="C153"/>
      <c r="D153" s="2" t="s">
        <v>2278</v>
      </c>
      <c r="E153" t="n">
        <v>6</v>
      </c>
      <c r="F153"/>
      <c r="G153"/>
      <c r="H153" s="1"/>
    </row>
    <row r="154" ht="15" customHeight="1">
      <c r="A154" t="n">
        <v>0</v>
      </c>
      <c r="B154"/>
      <c r="C154"/>
      <c r="D154" s="2" t="s">
        <v>2279</v>
      </c>
      <c r="E154" t="n">
        <v>6</v>
      </c>
      <c r="F154"/>
      <c r="G154"/>
      <c r="H154" s="1"/>
    </row>
    <row r="155" ht="15" customHeight="1">
      <c r="A155" t="n">
        <v>0</v>
      </c>
      <c r="B155"/>
      <c r="C155"/>
      <c r="D155" s="2" t="s">
        <v>2280</v>
      </c>
      <c r="E155" t="n">
        <v>4</v>
      </c>
      <c r="F155"/>
      <c r="G155"/>
      <c r="H155" s="1"/>
    </row>
    <row r="156" ht="15" customHeight="1">
      <c r="A156" t="n">
        <v>0</v>
      </c>
      <c r="B156"/>
      <c r="C156"/>
      <c r="D156" s="2" t="s">
        <v>2281</v>
      </c>
      <c r="E156" t="n">
        <v>4</v>
      </c>
      <c r="F156"/>
      <c r="G156"/>
      <c r="H156" s="1"/>
    </row>
    <row r="157" ht="15" customHeight="1">
      <c r="A157" t="n">
        <v>0</v>
      </c>
      <c r="B157"/>
      <c r="C157"/>
      <c r="D157" s="2" t="s">
        <v>2282</v>
      </c>
      <c r="E157" t="n">
        <v>4</v>
      </c>
      <c r="F157"/>
      <c r="G157"/>
      <c r="H157" s="1"/>
    </row>
    <row r="158" ht="15" customHeight="1">
      <c r="A158" t="n">
        <v>0</v>
      </c>
      <c r="B158"/>
      <c r="C158"/>
      <c r="D158" s="2" t="s">
        <v>2283</v>
      </c>
      <c r="E158" t="n">
        <v>4</v>
      </c>
      <c r="F158"/>
      <c r="G158"/>
      <c r="H158" s="1"/>
    </row>
    <row r="159" ht="15" customHeight="1">
      <c r="A159" t="n">
        <v>0</v>
      </c>
      <c r="B159"/>
      <c r="C159"/>
      <c r="D159" s="2" t="s">
        <v>2284</v>
      </c>
      <c r="E159" t="n">
        <v>3</v>
      </c>
      <c r="F159"/>
      <c r="G159"/>
      <c r="H159" s="1"/>
    </row>
    <row r="160" ht="15" customHeight="1">
      <c r="A160" t="n">
        <v>0</v>
      </c>
      <c r="B160" t="s">
        <v>2285</v>
      </c>
      <c r="C160" t="s">
        <v>2286</v>
      </c>
      <c r="D160" s="2" t="s">
        <v>2287</v>
      </c>
      <c r="E160" t="n">
        <v>13</v>
      </c>
      <c r="F160" t="n">
        <v>71</v>
      </c>
      <c r="G160"/>
      <c r="H160" s="1" t="s">
        <v>165</v>
      </c>
    </row>
    <row r="161" ht="15" customHeight="1">
      <c r="A161" t="n">
        <v>0</v>
      </c>
      <c r="B161"/>
      <c r="C161"/>
      <c r="D161" s="2" t="s">
        <v>2288</v>
      </c>
      <c r="E161" t="n">
        <v>9</v>
      </c>
      <c r="F161"/>
      <c r="G161"/>
      <c r="H161" s="1"/>
    </row>
    <row r="162" ht="15" customHeight="1">
      <c r="A162" t="n">
        <v>0</v>
      </c>
      <c r="B162"/>
      <c r="C162"/>
      <c r="D162" s="2" t="s">
        <v>2289</v>
      </c>
      <c r="E162" t="n">
        <v>8</v>
      </c>
      <c r="F162"/>
      <c r="G162"/>
      <c r="H162" s="1"/>
    </row>
    <row r="163" ht="15" customHeight="1">
      <c r="A163" t="n">
        <v>0</v>
      </c>
      <c r="B163"/>
      <c r="C163"/>
      <c r="D163" s="2" t="s">
        <v>2290</v>
      </c>
      <c r="E163" t="n">
        <v>7</v>
      </c>
      <c r="F163"/>
      <c r="G163"/>
      <c r="H163" s="1"/>
    </row>
    <row r="164" ht="15" customHeight="1">
      <c r="A164" t="n">
        <v>0</v>
      </c>
      <c r="B164"/>
      <c r="C164"/>
      <c r="D164" s="2" t="s">
        <v>2291</v>
      </c>
      <c r="E164" t="n">
        <v>6</v>
      </c>
      <c r="F164"/>
      <c r="G164"/>
      <c r="H164" s="1"/>
    </row>
    <row r="165" ht="15" customHeight="1">
      <c r="A165" t="n">
        <v>0</v>
      </c>
      <c r="B165"/>
      <c r="C165"/>
      <c r="D165" s="2" t="s">
        <v>2292</v>
      </c>
      <c r="E165" t="n">
        <v>5</v>
      </c>
      <c r="F165"/>
      <c r="G165"/>
      <c r="H165" s="1"/>
    </row>
    <row r="166" ht="15" customHeight="1">
      <c r="A166" t="n">
        <v>0</v>
      </c>
      <c r="B166"/>
      <c r="C166"/>
      <c r="D166" s="2" t="s">
        <v>2293</v>
      </c>
      <c r="E166" t="n">
        <v>4</v>
      </c>
      <c r="F166"/>
      <c r="G166"/>
      <c r="H166" s="1"/>
    </row>
    <row r="167" ht="15" customHeight="1">
      <c r="A167" t="n">
        <v>0</v>
      </c>
      <c r="B167"/>
      <c r="C167"/>
      <c r="D167" s="2" t="s">
        <v>2294</v>
      </c>
      <c r="E167" t="n">
        <v>4</v>
      </c>
      <c r="F167"/>
      <c r="G167"/>
      <c r="H167" s="1"/>
    </row>
    <row r="168" ht="15" customHeight="1">
      <c r="A168" t="n">
        <v>0</v>
      </c>
      <c r="B168"/>
      <c r="C168"/>
      <c r="D168" s="2" t="s">
        <v>2295</v>
      </c>
      <c r="E168" t="n">
        <v>3</v>
      </c>
      <c r="F168"/>
      <c r="G168"/>
      <c r="H168" s="1"/>
    </row>
    <row r="169" ht="15" customHeight="1">
      <c r="A169" t="n">
        <v>0</v>
      </c>
      <c r="B169"/>
      <c r="C169"/>
      <c r="D169" s="2" t="s">
        <v>2296</v>
      </c>
      <c r="E169" t="n">
        <v>3</v>
      </c>
      <c r="F169"/>
      <c r="G169"/>
      <c r="H169" s="1"/>
    </row>
    <row r="170" ht="15" customHeight="1">
      <c r="A170" t="n">
        <v>0</v>
      </c>
      <c r="B170" t="s">
        <v>2297</v>
      </c>
      <c r="C170" t="s">
        <v>2298</v>
      </c>
      <c r="D170" s="2" t="s">
        <v>2299</v>
      </c>
      <c r="E170" t="n">
        <v>103</v>
      </c>
      <c r="F170" t="n">
        <v>6</v>
      </c>
      <c r="G170"/>
      <c r="H170" s="1" t="s">
        <v>165</v>
      </c>
    </row>
    <row r="171" ht="15" customHeight="1">
      <c r="A171" t="n">
        <v>0</v>
      </c>
      <c r="B171"/>
      <c r="C171"/>
      <c r="D171" s="2" t="s">
        <v>2300</v>
      </c>
      <c r="E171" t="n">
        <v>14</v>
      </c>
      <c r="F171"/>
      <c r="G171"/>
      <c r="H171" s="1"/>
    </row>
    <row r="172" ht="15" customHeight="1">
      <c r="A172" t="n">
        <v>0</v>
      </c>
      <c r="B172"/>
      <c r="C172"/>
      <c r="D172" s="2" t="s">
        <v>2301</v>
      </c>
      <c r="E172" t="n">
        <v>11</v>
      </c>
      <c r="F172"/>
      <c r="G172"/>
      <c r="H172" s="1"/>
    </row>
    <row r="173" ht="15" customHeight="1">
      <c r="A173" t="n">
        <v>0</v>
      </c>
      <c r="B173" t="s">
        <v>2302</v>
      </c>
      <c r="C173" t="s">
        <v>2303</v>
      </c>
      <c r="D173" s="2" t="s">
        <v>2304</v>
      </c>
      <c r="E173" t="n">
        <v>21</v>
      </c>
      <c r="F173" t="n">
        <v>56</v>
      </c>
      <c r="G173"/>
      <c r="H173" s="1" t="s">
        <v>165</v>
      </c>
    </row>
    <row r="174" ht="15" customHeight="1">
      <c r="A174" t="n">
        <v>0</v>
      </c>
      <c r="B174"/>
      <c r="C174"/>
      <c r="D174" s="2" t="s">
        <v>2305</v>
      </c>
      <c r="E174" t="n">
        <v>11</v>
      </c>
      <c r="F174"/>
      <c r="G174"/>
      <c r="H174" s="1"/>
    </row>
    <row r="175" ht="15" customHeight="1">
      <c r="A175" t="n">
        <v>0</v>
      </c>
      <c r="B175"/>
      <c r="C175"/>
      <c r="D175" s="2" t="s">
        <v>2306</v>
      </c>
      <c r="E175" t="n">
        <v>10</v>
      </c>
      <c r="F175"/>
      <c r="G175"/>
      <c r="H175" s="1"/>
    </row>
    <row r="176" ht="15" customHeight="1">
      <c r="A176" t="n">
        <v>0</v>
      </c>
      <c r="B176"/>
      <c r="C176"/>
      <c r="D176" s="2" t="s">
        <v>2307</v>
      </c>
      <c r="E176" t="n">
        <v>10</v>
      </c>
      <c r="F176"/>
      <c r="G176"/>
      <c r="H176" s="1"/>
    </row>
    <row r="177" ht="15" customHeight="1">
      <c r="A177" t="n">
        <v>0</v>
      </c>
      <c r="B177"/>
      <c r="C177"/>
      <c r="D177" s="2" t="s">
        <v>2308</v>
      </c>
      <c r="E177" t="n">
        <v>9</v>
      </c>
      <c r="F177"/>
      <c r="G177"/>
      <c r="H177" s="1"/>
    </row>
    <row r="178" ht="15" customHeight="1">
      <c r="A178" t="n">
        <v>0</v>
      </c>
      <c r="B178"/>
      <c r="C178"/>
      <c r="D178" s="2" t="s">
        <v>2309</v>
      </c>
      <c r="E178" t="n">
        <v>4</v>
      </c>
      <c r="F178"/>
      <c r="G178"/>
      <c r="H178" s="1"/>
    </row>
    <row r="179" ht="15" customHeight="1">
      <c r="A179" t="n">
        <v>0</v>
      </c>
      <c r="B179"/>
      <c r="C179"/>
      <c r="D179" s="2" t="s">
        <v>2310</v>
      </c>
      <c r="E179" t="n">
        <v>3</v>
      </c>
      <c r="F179"/>
      <c r="G179"/>
      <c r="H179" s="1"/>
    </row>
    <row r="180" ht="15" customHeight="1">
      <c r="A180" t="n">
        <v>0</v>
      </c>
      <c r="B180"/>
      <c r="C180"/>
      <c r="D180" s="2" t="s">
        <v>2311</v>
      </c>
      <c r="E180" t="n">
        <v>3</v>
      </c>
      <c r="F180"/>
      <c r="G180"/>
      <c r="H180" s="1"/>
    </row>
    <row r="181" ht="15" customHeight="1">
      <c r="A181" t="n">
        <v>0</v>
      </c>
      <c r="B181" t="s">
        <v>2312</v>
      </c>
      <c r="C181" t="s">
        <v>2313</v>
      </c>
      <c r="D181" s="2" t="s">
        <v>2314</v>
      </c>
      <c r="E181" t="n">
        <v>86</v>
      </c>
      <c r="F181" t="n">
        <v>10</v>
      </c>
      <c r="G181"/>
      <c r="H181" s="1" t="s">
        <v>165</v>
      </c>
    </row>
    <row r="182" ht="15" customHeight="1">
      <c r="A182" t="n">
        <v>0</v>
      </c>
      <c r="B182"/>
      <c r="C182"/>
      <c r="D182" s="2" t="s">
        <v>2315</v>
      </c>
      <c r="E182" t="n">
        <v>25</v>
      </c>
      <c r="F182"/>
      <c r="G182"/>
      <c r="H182" s="1"/>
    </row>
    <row r="183" ht="15" customHeight="1">
      <c r="A183" t="n">
        <v>0</v>
      </c>
      <c r="B183"/>
      <c r="C183"/>
      <c r="D183" s="2" t="s">
        <v>2316</v>
      </c>
      <c r="E183" t="n">
        <v>12</v>
      </c>
      <c r="F183"/>
      <c r="G183"/>
      <c r="H183" s="1"/>
    </row>
    <row r="184" ht="15" customHeight="1">
      <c r="A184" t="n">
        <v>0</v>
      </c>
      <c r="B184" t="s">
        <v>2317</v>
      </c>
      <c r="C184" t="s">
        <v>2318</v>
      </c>
      <c r="D184" s="2" t="s">
        <v>2319</v>
      </c>
      <c r="E184" t="n">
        <v>52</v>
      </c>
      <c r="F184" t="n">
        <v>23</v>
      </c>
      <c r="G184"/>
      <c r="H184" s="1" t="s">
        <v>165</v>
      </c>
    </row>
    <row r="185" ht="15" customHeight="1">
      <c r="A185" t="n">
        <v>0</v>
      </c>
      <c r="B185"/>
      <c r="C185"/>
      <c r="D185" s="2" t="s">
        <v>2320</v>
      </c>
      <c r="E185" t="n">
        <v>26</v>
      </c>
      <c r="F185"/>
      <c r="G185"/>
      <c r="H185" s="1"/>
    </row>
    <row r="186" ht="15" customHeight="1">
      <c r="A186" t="n">
        <v>0</v>
      </c>
      <c r="B186"/>
      <c r="C186"/>
      <c r="D186" s="2" t="s">
        <v>2321</v>
      </c>
      <c r="E186" t="n">
        <v>12</v>
      </c>
      <c r="F186"/>
      <c r="G186"/>
      <c r="H186" s="1"/>
    </row>
    <row r="187" ht="15" customHeight="1">
      <c r="A187" t="n">
        <v>0</v>
      </c>
      <c r="B187"/>
      <c r="C187"/>
      <c r="D187" s="2" t="s">
        <v>2322</v>
      </c>
      <c r="E187" t="n">
        <v>5</v>
      </c>
      <c r="F187"/>
      <c r="G187"/>
      <c r="H187" s="1"/>
    </row>
    <row r="188" ht="15" customHeight="1">
      <c r="A188" t="n">
        <v>0</v>
      </c>
      <c r="B188"/>
      <c r="C188"/>
      <c r="D188" s="2" t="s">
        <v>2323</v>
      </c>
      <c r="E188" t="n">
        <v>5</v>
      </c>
      <c r="F188"/>
      <c r="G188"/>
      <c r="H188" s="1"/>
    </row>
    <row r="189" ht="15" customHeight="1">
      <c r="A189" t="n">
        <v>0</v>
      </c>
      <c r="B189"/>
      <c r="C189"/>
      <c r="D189" s="2" t="s">
        <v>2324</v>
      </c>
      <c r="E189" t="n">
        <v>4</v>
      </c>
      <c r="F189"/>
      <c r="G189"/>
      <c r="H189" s="1"/>
    </row>
    <row r="190" ht="15" customHeight="1">
      <c r="A190" t="n">
        <v>0</v>
      </c>
      <c r="B190"/>
      <c r="C190"/>
      <c r="D190" s="2" t="s">
        <v>2325</v>
      </c>
      <c r="E190" t="n">
        <v>4</v>
      </c>
      <c r="F190"/>
      <c r="G190"/>
      <c r="H190" s="1"/>
    </row>
    <row r="191" ht="15" customHeight="1">
      <c r="A191" t="n">
        <v>0</v>
      </c>
      <c r="B191"/>
      <c r="C191"/>
      <c r="D191" s="2" t="s">
        <v>2326</v>
      </c>
      <c r="E191" t="n">
        <v>3</v>
      </c>
      <c r="F191"/>
      <c r="G191"/>
      <c r="H191" s="1"/>
    </row>
    <row r="192" ht="15" customHeight="1">
      <c r="A192" t="n">
        <v>0</v>
      </c>
      <c r="B192"/>
      <c r="C192"/>
      <c r="D192" s="2" t="s">
        <v>2327</v>
      </c>
      <c r="E192" t="n">
        <v>3</v>
      </c>
      <c r="F192"/>
      <c r="G192"/>
      <c r="H192" s="1"/>
    </row>
    <row r="193" ht="15" customHeight="1">
      <c r="A193" t="n">
        <v>0</v>
      </c>
      <c r="B193" t="s">
        <v>2328</v>
      </c>
      <c r="C193" t="s">
        <v>2329</v>
      </c>
      <c r="D193" s="2" t="s">
        <v>2330</v>
      </c>
      <c r="E193" t="n">
        <v>15</v>
      </c>
      <c r="F193" t="n">
        <v>33</v>
      </c>
      <c r="G193"/>
      <c r="H193" s="1" t="s">
        <v>165</v>
      </c>
    </row>
    <row r="194" ht="15" customHeight="1">
      <c r="A194" t="n">
        <v>0</v>
      </c>
      <c r="B194"/>
      <c r="C194"/>
      <c r="D194" s="2" t="s">
        <v>2331</v>
      </c>
      <c r="E194" t="n">
        <v>13</v>
      </c>
      <c r="F194"/>
      <c r="G194"/>
      <c r="H194" s="1"/>
    </row>
    <row r="195" ht="15" customHeight="1">
      <c r="A195" t="n">
        <v>0</v>
      </c>
      <c r="B195"/>
      <c r="C195"/>
      <c r="D195" s="2" t="s">
        <v>2332</v>
      </c>
      <c r="E195" t="n">
        <v>11</v>
      </c>
      <c r="F195"/>
      <c r="G195"/>
      <c r="H195" s="1"/>
    </row>
    <row r="196" ht="15" customHeight="1">
      <c r="A196" t="n">
        <v>0</v>
      </c>
      <c r="B196"/>
      <c r="C196"/>
      <c r="D196" s="2" t="s">
        <v>2333</v>
      </c>
      <c r="E196" t="n">
        <v>10</v>
      </c>
      <c r="F196"/>
      <c r="G196"/>
      <c r="H196" s="1"/>
    </row>
    <row r="197" ht="15" customHeight="1">
      <c r="A197" t="n">
        <v>0</v>
      </c>
      <c r="B197"/>
      <c r="C197"/>
      <c r="D197" s="2" t="s">
        <v>2334</v>
      </c>
      <c r="E197" t="n">
        <v>9</v>
      </c>
      <c r="F197"/>
      <c r="G197"/>
      <c r="H197" s="1"/>
    </row>
    <row r="198" ht="15" customHeight="1">
      <c r="A198" t="n">
        <v>0</v>
      </c>
      <c r="B198"/>
      <c r="C198"/>
      <c r="D198" s="2" t="s">
        <v>2335</v>
      </c>
      <c r="E198" t="n">
        <v>8</v>
      </c>
      <c r="F198"/>
      <c r="G198"/>
      <c r="H198" s="1"/>
    </row>
    <row r="199" ht="15" customHeight="1">
      <c r="A199" t="n">
        <v>0</v>
      </c>
      <c r="B199"/>
      <c r="C199"/>
      <c r="D199" s="2" t="s">
        <v>2336</v>
      </c>
      <c r="E199" t="n">
        <v>8</v>
      </c>
      <c r="F199"/>
      <c r="G199"/>
      <c r="H199" s="1"/>
    </row>
    <row r="200" ht="15" customHeight="1">
      <c r="A200" t="n">
        <v>0</v>
      </c>
      <c r="B200"/>
      <c r="C200"/>
      <c r="D200" s="2" t="s">
        <v>2337</v>
      </c>
      <c r="E200" t="n">
        <v>5</v>
      </c>
      <c r="F200"/>
      <c r="G200"/>
      <c r="H200" s="1"/>
    </row>
    <row r="201" ht="15" customHeight="1">
      <c r="A201" t="n">
        <v>0</v>
      </c>
      <c r="B201"/>
      <c r="C201"/>
      <c r="D201" s="2" t="s">
        <v>2338</v>
      </c>
      <c r="E201" t="n">
        <v>5</v>
      </c>
      <c r="F201"/>
      <c r="G201"/>
      <c r="H201" s="1"/>
    </row>
    <row r="202" ht="15" customHeight="1">
      <c r="A202" t="n">
        <v>0</v>
      </c>
      <c r="B202"/>
      <c r="C202"/>
      <c r="D202" s="2" t="s">
        <v>2339</v>
      </c>
      <c r="E202" t="n">
        <v>5</v>
      </c>
      <c r="F202"/>
      <c r="G202"/>
      <c r="H202" s="1"/>
    </row>
    <row r="203" ht="15" customHeight="1">
      <c r="A203" t="n">
        <v>0</v>
      </c>
      <c r="B203"/>
      <c r="C203"/>
      <c r="D203" s="2" t="s">
        <v>2340</v>
      </c>
      <c r="E203" t="n">
        <v>5</v>
      </c>
      <c r="F203"/>
      <c r="G203"/>
      <c r="H203" s="1"/>
    </row>
    <row r="204" ht="15" customHeight="1">
      <c r="A204" t="n">
        <v>0</v>
      </c>
      <c r="B204"/>
      <c r="C204"/>
      <c r="D204" s="2" t="s">
        <v>2341</v>
      </c>
      <c r="E204" t="n">
        <v>4</v>
      </c>
      <c r="F204"/>
      <c r="G204"/>
      <c r="H204" s="1"/>
    </row>
    <row r="205" ht="15" customHeight="1">
      <c r="A205" t="n">
        <v>0</v>
      </c>
      <c r="B205"/>
      <c r="C205"/>
      <c r="D205" s="2" t="s">
        <v>2342</v>
      </c>
      <c r="E205" t="n">
        <v>4</v>
      </c>
      <c r="F205"/>
      <c r="G205"/>
      <c r="H205" s="1"/>
    </row>
    <row r="206" ht="15" customHeight="1">
      <c r="A206" t="n">
        <v>0</v>
      </c>
      <c r="B206"/>
      <c r="C206"/>
      <c r="D206" s="2" t="s">
        <v>2343</v>
      </c>
      <c r="E206" t="n">
        <v>4</v>
      </c>
      <c r="F206"/>
      <c r="G206"/>
      <c r="H206" s="1"/>
    </row>
    <row r="207" ht="15" customHeight="1">
      <c r="A207" t="n">
        <v>0</v>
      </c>
      <c r="B207"/>
      <c r="C207"/>
      <c r="D207" s="2" t="s">
        <v>2344</v>
      </c>
      <c r="E207" t="n">
        <v>3</v>
      </c>
      <c r="F207"/>
      <c r="G207"/>
      <c r="H207" s="1"/>
    </row>
    <row r="208" ht="15" customHeight="1">
      <c r="A208" t="n">
        <v>0</v>
      </c>
      <c r="B208" t="s">
        <v>2345</v>
      </c>
      <c r="C208" t="s">
        <v>2346</v>
      </c>
      <c r="D208" s="2" t="s">
        <v>2347</v>
      </c>
      <c r="E208" t="n">
        <v>73</v>
      </c>
      <c r="F208" t="n">
        <v>27</v>
      </c>
      <c r="G208"/>
      <c r="H208" s="1" t="s">
        <v>165</v>
      </c>
    </row>
    <row r="209" ht="15" customHeight="1">
      <c r="A209" t="n">
        <v>0</v>
      </c>
      <c r="B209"/>
      <c r="C209"/>
      <c r="D209" s="2" t="s">
        <v>2348</v>
      </c>
      <c r="E209" t="n">
        <v>9</v>
      </c>
      <c r="F209"/>
      <c r="G209"/>
      <c r="H209" s="1"/>
    </row>
    <row r="210" ht="15" customHeight="1">
      <c r="A210" t="n">
        <v>0</v>
      </c>
      <c r="B210"/>
      <c r="C210"/>
      <c r="D210" s="2" t="s">
        <v>2349</v>
      </c>
      <c r="E210" t="n">
        <v>6</v>
      </c>
      <c r="F210"/>
      <c r="G210"/>
      <c r="H210" s="1"/>
    </row>
    <row r="211" ht="15" customHeight="1">
      <c r="A211" t="n">
        <v>0</v>
      </c>
      <c r="B211"/>
      <c r="C211"/>
      <c r="D211" s="2" t="s">
        <v>2350</v>
      </c>
      <c r="E211" t="n">
        <v>5</v>
      </c>
      <c r="F211"/>
      <c r="G211"/>
      <c r="H211" s="1"/>
    </row>
    <row r="212" ht="15" customHeight="1">
      <c r="A212" t="n">
        <v>0</v>
      </c>
      <c r="B212"/>
      <c r="C212"/>
      <c r="D212" s="2" t="s">
        <v>2351</v>
      </c>
      <c r="E212" t="n">
        <v>4</v>
      </c>
      <c r="F212"/>
      <c r="G212"/>
      <c r="H212" s="1"/>
    </row>
    <row r="213" ht="15" customHeight="1">
      <c r="A213" t="n">
        <v>0</v>
      </c>
      <c r="B213"/>
      <c r="C213"/>
      <c r="D213" s="2" t="s">
        <v>2352</v>
      </c>
      <c r="E213" t="n">
        <v>4</v>
      </c>
      <c r="F213"/>
      <c r="G213"/>
      <c r="H213" s="1"/>
    </row>
    <row r="214" ht="15" customHeight="1">
      <c r="A214" t="n">
        <v>0</v>
      </c>
      <c r="B214"/>
      <c r="C214"/>
      <c r="D214" s="2" t="s">
        <v>2353</v>
      </c>
      <c r="E214" t="n">
        <v>3</v>
      </c>
      <c r="F214"/>
      <c r="G214"/>
      <c r="H214" s="1"/>
    </row>
    <row r="215" ht="15" customHeight="1">
      <c r="A215" t="n">
        <v>0</v>
      </c>
      <c r="B215" t="s">
        <v>2354</v>
      </c>
      <c r="C215" t="s">
        <v>2355</v>
      </c>
      <c r="D215" s="2" t="s">
        <v>2356</v>
      </c>
      <c r="E215" t="n">
        <v>35</v>
      </c>
      <c r="F215" t="n">
        <v>19</v>
      </c>
      <c r="G215"/>
      <c r="H215" s="1" t="s">
        <v>165</v>
      </c>
    </row>
    <row r="216" ht="15" customHeight="1">
      <c r="A216" t="n">
        <v>0</v>
      </c>
      <c r="B216"/>
      <c r="C216"/>
      <c r="D216" s="2" t="s">
        <v>2357</v>
      </c>
      <c r="E216" t="n">
        <v>22</v>
      </c>
      <c r="F216"/>
      <c r="G216"/>
      <c r="H216" s="1"/>
    </row>
    <row r="217" ht="15" customHeight="1">
      <c r="A217" t="n">
        <v>0</v>
      </c>
      <c r="B217"/>
      <c r="C217"/>
      <c r="D217" s="2" t="s">
        <v>2358</v>
      </c>
      <c r="E217" t="n">
        <v>15</v>
      </c>
      <c r="F217"/>
      <c r="G217"/>
      <c r="H217" s="1"/>
    </row>
    <row r="218" ht="15" customHeight="1">
      <c r="A218" t="n">
        <v>0</v>
      </c>
      <c r="B218"/>
      <c r="C218"/>
      <c r="D218" s="2" t="s">
        <v>2359</v>
      </c>
      <c r="E218" t="n">
        <v>13</v>
      </c>
      <c r="F218"/>
      <c r="G218"/>
      <c r="H218" s="1"/>
    </row>
    <row r="219" ht="15" customHeight="1">
      <c r="A219" t="n">
        <v>0</v>
      </c>
      <c r="B219"/>
      <c r="C219"/>
      <c r="D219" s="2" t="s">
        <v>2360</v>
      </c>
      <c r="E219" t="n">
        <v>11</v>
      </c>
      <c r="F219"/>
      <c r="G219"/>
      <c r="H219" s="1"/>
    </row>
    <row r="220" ht="15" customHeight="1">
      <c r="A220" t="n">
        <v>0</v>
      </c>
      <c r="B220"/>
      <c r="C220"/>
      <c r="D220" s="2" t="s">
        <v>2361</v>
      </c>
      <c r="E220" t="n">
        <v>7</v>
      </c>
      <c r="F220"/>
      <c r="G220"/>
      <c r="H220" s="1"/>
    </row>
    <row r="221" ht="15" customHeight="1">
      <c r="A221" t="n">
        <v>0</v>
      </c>
      <c r="B221"/>
      <c r="C221"/>
      <c r="D221" s="2" t="s">
        <v>2362</v>
      </c>
      <c r="E221" t="n">
        <v>7</v>
      </c>
      <c r="F221"/>
      <c r="G221"/>
      <c r="H221" s="1"/>
    </row>
    <row r="222" ht="15" customHeight="1">
      <c r="A222" t="n">
        <v>0</v>
      </c>
      <c r="B222"/>
      <c r="C222"/>
      <c r="D222" s="2" t="s">
        <v>2363</v>
      </c>
      <c r="E222" t="n">
        <v>5</v>
      </c>
      <c r="F222"/>
      <c r="G222"/>
      <c r="H222" s="1"/>
    </row>
    <row r="223" ht="15" customHeight="1">
      <c r="A223" t="n">
        <v>0</v>
      </c>
      <c r="B223"/>
      <c r="C223"/>
      <c r="D223" s="2" t="s">
        <v>2364</v>
      </c>
      <c r="E223" t="n">
        <v>4</v>
      </c>
      <c r="F223"/>
      <c r="G223"/>
      <c r="H223" s="1"/>
    </row>
    <row r="224" ht="15" customHeight="1">
      <c r="A224" t="n">
        <v>0</v>
      </c>
      <c r="B224" t="s">
        <v>2365</v>
      </c>
      <c r="C224" t="s">
        <v>2366</v>
      </c>
      <c r="D224" s="2" t="s">
        <v>2367</v>
      </c>
      <c r="E224" t="n">
        <v>55</v>
      </c>
      <c r="F224" t="n">
        <v>8</v>
      </c>
      <c r="G224"/>
      <c r="H224" s="1" t="s">
        <v>165</v>
      </c>
    </row>
    <row r="225" ht="15" customHeight="1">
      <c r="A225" t="n">
        <v>0</v>
      </c>
      <c r="B225"/>
      <c r="C225"/>
      <c r="D225" s="2" t="s">
        <v>2368</v>
      </c>
      <c r="E225" t="n">
        <v>48</v>
      </c>
      <c r="F225"/>
      <c r="G225"/>
      <c r="H225" s="1"/>
    </row>
    <row r="226" ht="15" customHeight="1">
      <c r="A226" t="n">
        <v>0</v>
      </c>
      <c r="B226"/>
      <c r="C226"/>
      <c r="D226" s="2" t="s">
        <v>2369</v>
      </c>
      <c r="E226" t="n">
        <v>21</v>
      </c>
      <c r="F226"/>
      <c r="G226"/>
      <c r="H226" s="1"/>
    </row>
    <row r="227" ht="15" customHeight="1">
      <c r="A227" t="n">
        <v>0</v>
      </c>
      <c r="B227" t="s">
        <v>2370</v>
      </c>
      <c r="C227" t="s">
        <v>2371</v>
      </c>
      <c r="D227" s="2" t="s">
        <v>2372</v>
      </c>
      <c r="E227" t="n">
        <v>20</v>
      </c>
      <c r="F227" t="n">
        <v>42</v>
      </c>
      <c r="G227"/>
      <c r="H227" s="1" t="s">
        <v>2373</v>
      </c>
    </row>
    <row r="228" ht="15" customHeight="1">
      <c r="A228" t="n">
        <v>0</v>
      </c>
      <c r="B228"/>
      <c r="C228"/>
      <c r="D228" s="2" t="s">
        <v>2374</v>
      </c>
      <c r="E228" t="n">
        <v>20</v>
      </c>
      <c r="F228"/>
      <c r="G228"/>
      <c r="H228" s="1"/>
    </row>
    <row r="229" ht="15" customHeight="1">
      <c r="A229" t="n">
        <v>0</v>
      </c>
      <c r="B229"/>
      <c r="C229"/>
      <c r="D229" s="2" t="s">
        <v>2375</v>
      </c>
      <c r="E229" t="n">
        <v>17</v>
      </c>
      <c r="F229"/>
      <c r="G229"/>
      <c r="H229" s="1"/>
    </row>
    <row r="230" ht="15" customHeight="1">
      <c r="A230" t="n">
        <v>0</v>
      </c>
      <c r="B230"/>
      <c r="C230"/>
      <c r="D230" s="2" t="s">
        <v>2376</v>
      </c>
      <c r="E230" t="n">
        <v>6</v>
      </c>
      <c r="F230"/>
      <c r="G230"/>
      <c r="H230" s="1"/>
    </row>
    <row r="231" ht="15" customHeight="1">
      <c r="A231" t="n">
        <v>0</v>
      </c>
      <c r="B231"/>
      <c r="C231"/>
      <c r="D231" s="2" t="s">
        <v>2377</v>
      </c>
      <c r="E231" t="n">
        <v>6</v>
      </c>
      <c r="F231"/>
      <c r="G231"/>
      <c r="H231" s="1"/>
    </row>
    <row r="232" ht="15" customHeight="1">
      <c r="A232" t="n">
        <v>0</v>
      </c>
      <c r="B232"/>
      <c r="C232"/>
      <c r="D232" s="2" t="s">
        <v>2378</v>
      </c>
      <c r="E232" t="n">
        <v>5</v>
      </c>
      <c r="F232"/>
      <c r="G232"/>
      <c r="H232" s="1"/>
    </row>
    <row r="233" ht="15" customHeight="1">
      <c r="A233" t="n">
        <v>0</v>
      </c>
      <c r="B233"/>
      <c r="C233"/>
      <c r="D233" s="2" t="s">
        <v>2379</v>
      </c>
      <c r="E233" t="n">
        <v>5</v>
      </c>
      <c r="F233"/>
      <c r="G233"/>
      <c r="H233" s="1"/>
    </row>
    <row r="234" ht="15" customHeight="1">
      <c r="A234" t="n">
        <v>0</v>
      </c>
      <c r="B234"/>
      <c r="C234"/>
      <c r="D234" s="2" t="s">
        <v>2380</v>
      </c>
      <c r="E234" t="n">
        <v>5</v>
      </c>
      <c r="F234"/>
      <c r="G234"/>
      <c r="H234" s="1"/>
    </row>
    <row r="235" ht="15" customHeight="1">
      <c r="A235" t="n">
        <v>0</v>
      </c>
      <c r="B235"/>
      <c r="C235"/>
      <c r="D235" s="2" t="s">
        <v>2381</v>
      </c>
      <c r="E235" t="n">
        <v>4</v>
      </c>
      <c r="F235"/>
      <c r="G235"/>
      <c r="H235" s="1"/>
    </row>
    <row r="236" ht="15" customHeight="1">
      <c r="A236" t="n">
        <v>0</v>
      </c>
      <c r="B236"/>
      <c r="C236"/>
      <c r="D236" s="2" t="s">
        <v>2382</v>
      </c>
      <c r="E236" t="n">
        <v>3</v>
      </c>
      <c r="F236"/>
      <c r="G236"/>
      <c r="H236" s="1"/>
    </row>
    <row r="237" ht="15" customHeight="1">
      <c r="A237" t="n">
        <v>0</v>
      </c>
      <c r="B237"/>
      <c r="C237"/>
      <c r="D237" s="2" t="s">
        <v>2383</v>
      </c>
      <c r="E237" t="n">
        <v>3</v>
      </c>
      <c r="F237"/>
      <c r="G237"/>
      <c r="H237" s="1"/>
    </row>
    <row r="238" ht="15" customHeight="1">
      <c r="A238" t="n">
        <v>0</v>
      </c>
      <c r="B238" t="s">
        <v>2384</v>
      </c>
      <c r="C238" t="s">
        <v>2385</v>
      </c>
      <c r="D238" s="2" t="s">
        <v>2386</v>
      </c>
      <c r="E238" t="n">
        <v>28</v>
      </c>
      <c r="F238" t="n">
        <v>58</v>
      </c>
      <c r="G238"/>
      <c r="H238" s="1" t="s">
        <v>165</v>
      </c>
    </row>
    <row r="239" ht="15" customHeight="1">
      <c r="A239" t="n">
        <v>0</v>
      </c>
      <c r="B239"/>
      <c r="C239"/>
      <c r="D239" s="2" t="s">
        <v>2387</v>
      </c>
      <c r="E239" t="n">
        <v>15</v>
      </c>
      <c r="F239"/>
      <c r="G239"/>
      <c r="H239" s="1"/>
    </row>
    <row r="240" ht="15" customHeight="1">
      <c r="A240" t="n">
        <v>0</v>
      </c>
      <c r="B240"/>
      <c r="C240"/>
      <c r="D240" s="2" t="s">
        <v>2388</v>
      </c>
      <c r="E240" t="n">
        <v>8</v>
      </c>
      <c r="F240"/>
      <c r="G240"/>
      <c r="H240" s="1"/>
    </row>
    <row r="241" ht="15" customHeight="1">
      <c r="A241" t="n">
        <v>0</v>
      </c>
      <c r="B241"/>
      <c r="C241"/>
      <c r="D241" s="2" t="s">
        <v>2389</v>
      </c>
      <c r="E241" t="n">
        <v>8</v>
      </c>
      <c r="F241"/>
      <c r="G241"/>
      <c r="H241" s="1"/>
    </row>
    <row r="242" ht="15" customHeight="1">
      <c r="A242" t="n">
        <v>0</v>
      </c>
      <c r="B242"/>
      <c r="C242"/>
      <c r="D242" s="2" t="s">
        <v>2390</v>
      </c>
      <c r="E242" t="n">
        <v>5</v>
      </c>
      <c r="F242"/>
      <c r="G242"/>
      <c r="H242" s="1"/>
    </row>
    <row r="243" ht="15" customHeight="1">
      <c r="A243" t="n">
        <v>0</v>
      </c>
      <c r="B243"/>
      <c r="C243"/>
      <c r="D243" s="2" t="s">
        <v>2391</v>
      </c>
      <c r="E243" t="n">
        <v>4</v>
      </c>
      <c r="F243"/>
      <c r="G243"/>
      <c r="H243" s="1"/>
    </row>
    <row r="244" ht="15" customHeight="1">
      <c r="A244" t="n">
        <v>0</v>
      </c>
      <c r="B244"/>
      <c r="C244"/>
      <c r="D244" s="2" t="s">
        <v>2392</v>
      </c>
      <c r="E244" t="n">
        <v>4</v>
      </c>
      <c r="F244"/>
      <c r="G244"/>
      <c r="H244" s="1"/>
    </row>
    <row r="245" ht="15" customHeight="1">
      <c r="A245" t="n">
        <v>0</v>
      </c>
      <c r="B245"/>
      <c r="C245"/>
      <c r="D245" s="2" t="s">
        <v>2393</v>
      </c>
      <c r="E245" t="n">
        <v>3</v>
      </c>
      <c r="F245"/>
      <c r="G245"/>
      <c r="H245" s="1"/>
    </row>
    <row r="246" ht="15" customHeight="1">
      <c r="A246" t="n">
        <v>0</v>
      </c>
      <c r="B246" t="s">
        <v>2394</v>
      </c>
      <c r="C246" t="s">
        <v>2395</v>
      </c>
      <c r="D246" s="2" t="s">
        <v>2396</v>
      </c>
      <c r="E246" t="n">
        <v>71</v>
      </c>
      <c r="F246" t="n">
        <v>20</v>
      </c>
      <c r="G246"/>
      <c r="H246" s="1" t="s">
        <v>165</v>
      </c>
    </row>
    <row r="247" ht="15" customHeight="1">
      <c r="A247" t="n">
        <v>0</v>
      </c>
      <c r="B247"/>
      <c r="C247"/>
      <c r="D247" s="2" t="s">
        <v>2397</v>
      </c>
      <c r="E247" t="n">
        <v>17</v>
      </c>
      <c r="F247"/>
      <c r="G247"/>
      <c r="H247" s="1"/>
    </row>
    <row r="248" ht="15" customHeight="1">
      <c r="A248" t="n">
        <v>0</v>
      </c>
      <c r="B248"/>
      <c r="C248"/>
      <c r="D248" s="2" t="s">
        <v>2398</v>
      </c>
      <c r="E248" t="n">
        <v>9</v>
      </c>
      <c r="F248"/>
      <c r="G248"/>
      <c r="H248" s="1"/>
    </row>
    <row r="249" ht="15" customHeight="1">
      <c r="A249" t="n">
        <v>0</v>
      </c>
      <c r="B249"/>
      <c r="C249"/>
      <c r="D249" s="2" t="s">
        <v>2399</v>
      </c>
      <c r="E249" t="n">
        <v>8</v>
      </c>
      <c r="F249"/>
      <c r="G249"/>
      <c r="H249" s="1"/>
    </row>
    <row r="250" ht="15" customHeight="1">
      <c r="A250" t="n">
        <v>0</v>
      </c>
      <c r="B250"/>
      <c r="C250"/>
      <c r="D250" s="2" t="s">
        <v>2400</v>
      </c>
      <c r="E250" t="n">
        <v>4</v>
      </c>
      <c r="F250"/>
      <c r="G250"/>
      <c r="H250" s="1"/>
    </row>
    <row r="251" ht="15" customHeight="1">
      <c r="A251" t="n">
        <v>0</v>
      </c>
      <c r="B251"/>
      <c r="C251"/>
      <c r="D251" s="2" t="s">
        <v>2401</v>
      </c>
      <c r="E251" t="n">
        <v>3</v>
      </c>
      <c r="F251"/>
      <c r="G251"/>
      <c r="H251" s="1"/>
    </row>
    <row r="252" ht="15" customHeight="1">
      <c r="A252" t="n">
        <v>0</v>
      </c>
      <c r="B252"/>
      <c r="C252"/>
      <c r="D252" s="2" t="s">
        <v>2402</v>
      </c>
      <c r="E252" t="n">
        <v>3</v>
      </c>
      <c r="F252"/>
      <c r="G252"/>
      <c r="H252" s="1"/>
    </row>
    <row r="253" ht="15" customHeight="1">
      <c r="A253" t="n">
        <v>0</v>
      </c>
      <c r="B253" t="s">
        <v>2403</v>
      </c>
      <c r="C253" t="s">
        <v>2404</v>
      </c>
      <c r="D253" s="2" t="s">
        <v>2405</v>
      </c>
      <c r="E253" t="n">
        <v>51</v>
      </c>
      <c r="F253" t="n">
        <v>21</v>
      </c>
      <c r="G253"/>
      <c r="H253" s="1" t="s">
        <v>165</v>
      </c>
    </row>
    <row r="254" ht="15" customHeight="1">
      <c r="A254" t="n">
        <v>0</v>
      </c>
      <c r="B254"/>
      <c r="C254"/>
      <c r="D254" s="2" t="s">
        <v>2406</v>
      </c>
      <c r="E254" t="n">
        <v>22</v>
      </c>
      <c r="F254"/>
      <c r="G254"/>
      <c r="H254" s="1"/>
    </row>
    <row r="255" ht="15" customHeight="1">
      <c r="A255" t="n">
        <v>0</v>
      </c>
      <c r="B255"/>
      <c r="C255"/>
      <c r="D255" s="2" t="s">
        <v>2407</v>
      </c>
      <c r="E255" t="n">
        <v>14</v>
      </c>
      <c r="F255"/>
      <c r="G255"/>
      <c r="H255" s="1"/>
    </row>
    <row r="256" ht="15" customHeight="1">
      <c r="A256" t="n">
        <v>0</v>
      </c>
      <c r="B256"/>
      <c r="C256"/>
      <c r="D256" s="2" t="s">
        <v>2408</v>
      </c>
      <c r="E256" t="n">
        <v>11</v>
      </c>
      <c r="F256"/>
      <c r="G256"/>
      <c r="H256" s="1"/>
    </row>
    <row r="257" ht="15" customHeight="1">
      <c r="A257" t="n">
        <v>0</v>
      </c>
      <c r="B257"/>
      <c r="C257"/>
      <c r="D257" s="2" t="s">
        <v>2409</v>
      </c>
      <c r="E257" t="n">
        <v>7</v>
      </c>
      <c r="F257"/>
      <c r="G257"/>
      <c r="H257" s="1"/>
    </row>
    <row r="258" ht="15" customHeight="1">
      <c r="A258" t="n">
        <v>0</v>
      </c>
      <c r="B258"/>
      <c r="C258"/>
      <c r="D258" s="2" t="s">
        <v>2410</v>
      </c>
      <c r="E258" t="n">
        <v>5</v>
      </c>
      <c r="F258"/>
      <c r="G258"/>
      <c r="H258" s="1"/>
    </row>
    <row r="259" ht="15" customHeight="1">
      <c r="A259" t="n">
        <v>0</v>
      </c>
      <c r="B259"/>
      <c r="C259"/>
      <c r="D259" s="2" t="s">
        <v>2411</v>
      </c>
      <c r="E259" t="n">
        <v>4</v>
      </c>
      <c r="F259"/>
      <c r="G259"/>
      <c r="H259" s="1"/>
    </row>
    <row r="260" ht="15" customHeight="1">
      <c r="A260" t="n">
        <v>0</v>
      </c>
      <c r="B260"/>
      <c r="C260"/>
      <c r="D260" s="2" t="s">
        <v>2412</v>
      </c>
      <c r="E260" t="n">
        <v>3</v>
      </c>
      <c r="F260"/>
      <c r="G260"/>
      <c r="H260" s="1"/>
    </row>
    <row r="261" ht="15" customHeight="1">
      <c r="A261" t="n">
        <v>0</v>
      </c>
      <c r="B261" t="s">
        <v>2413</v>
      </c>
      <c r="C261" t="s">
        <v>2414</v>
      </c>
      <c r="D261" s="2" t="s">
        <v>2415</v>
      </c>
      <c r="E261" t="n">
        <v>37</v>
      </c>
      <c r="F261" t="n">
        <v>41</v>
      </c>
      <c r="G261"/>
      <c r="H261" s="1" t="s">
        <v>2416</v>
      </c>
    </row>
    <row r="262" ht="15" customHeight="1">
      <c r="A262" t="n">
        <v>0</v>
      </c>
      <c r="B262"/>
      <c r="C262"/>
      <c r="D262" s="2" t="s">
        <v>2417</v>
      </c>
      <c r="E262" t="n">
        <v>15</v>
      </c>
      <c r="F262"/>
      <c r="G262"/>
      <c r="H262" s="1"/>
    </row>
    <row r="263" ht="15" customHeight="1">
      <c r="A263" t="n">
        <v>0</v>
      </c>
      <c r="B263"/>
      <c r="C263"/>
      <c r="D263" s="2" t="s">
        <v>2418</v>
      </c>
      <c r="E263" t="n">
        <v>10</v>
      </c>
      <c r="F263"/>
      <c r="G263"/>
      <c r="H263" s="1"/>
    </row>
    <row r="264" ht="15" customHeight="1">
      <c r="A264" t="n">
        <v>0</v>
      </c>
      <c r="B264"/>
      <c r="C264"/>
      <c r="D264" s="2" t="s">
        <v>2419</v>
      </c>
      <c r="E264" t="n">
        <v>5</v>
      </c>
      <c r="F264"/>
      <c r="G264"/>
      <c r="H264" s="1"/>
    </row>
    <row r="265" ht="15" customHeight="1">
      <c r="A265" t="n">
        <v>0</v>
      </c>
      <c r="B265"/>
      <c r="C265"/>
      <c r="D265" s="2" t="s">
        <v>2420</v>
      </c>
      <c r="E265" t="n">
        <v>4</v>
      </c>
      <c r="F265"/>
      <c r="G265"/>
      <c r="H265" s="1"/>
    </row>
    <row r="266" ht="15" customHeight="1">
      <c r="A266" t="n">
        <v>0</v>
      </c>
      <c r="B266"/>
      <c r="C266"/>
      <c r="D266" s="2" t="s">
        <v>2421</v>
      </c>
      <c r="E266" t="n">
        <v>4</v>
      </c>
      <c r="F266"/>
      <c r="G266"/>
      <c r="H266" s="1"/>
    </row>
    <row r="267" ht="15" customHeight="1">
      <c r="A267" t="n">
        <v>0</v>
      </c>
      <c r="B267"/>
      <c r="C267"/>
      <c r="D267" s="2" t="s">
        <v>2422</v>
      </c>
      <c r="E267" t="n">
        <v>4</v>
      </c>
      <c r="F267"/>
      <c r="G267"/>
      <c r="H267" s="1"/>
    </row>
    <row r="268" ht="15" customHeight="1">
      <c r="A268" t="n">
        <v>0</v>
      </c>
      <c r="B268"/>
      <c r="C268"/>
      <c r="D268" s="2" t="s">
        <v>2423</v>
      </c>
      <c r="E268" t="n">
        <v>4</v>
      </c>
      <c r="F268"/>
      <c r="G268"/>
      <c r="H268" s="1"/>
    </row>
    <row r="269" ht="15" customHeight="1">
      <c r="A269" t="n">
        <v>0</v>
      </c>
      <c r="B269"/>
      <c r="C269"/>
      <c r="D269" s="2" t="s">
        <v>2424</v>
      </c>
      <c r="E269" t="n">
        <v>3</v>
      </c>
      <c r="F269"/>
      <c r="G269"/>
      <c r="H269" s="1"/>
    </row>
    <row r="270" ht="15" customHeight="1">
      <c r="A270" t="n">
        <v>0</v>
      </c>
      <c r="B270"/>
      <c r="C270"/>
      <c r="D270" s="2" t="s">
        <v>2425</v>
      </c>
      <c r="E270" t="n">
        <v>3</v>
      </c>
      <c r="F270"/>
      <c r="G270"/>
      <c r="H270" s="1"/>
    </row>
    <row r="271" ht="15" customHeight="1">
      <c r="A271" t="n">
        <v>0</v>
      </c>
      <c r="B271"/>
      <c r="C271"/>
      <c r="D271" s="2" t="s">
        <v>2426</v>
      </c>
      <c r="E271" t="n">
        <v>3</v>
      </c>
      <c r="F271"/>
      <c r="G271"/>
      <c r="H271" s="1"/>
    </row>
    <row r="272" ht="15" customHeight="1">
      <c r="A272" t="n">
        <v>0</v>
      </c>
      <c r="B272"/>
      <c r="C272"/>
      <c r="D272" s="2" t="s">
        <v>2427</v>
      </c>
      <c r="E272" t="n">
        <v>3</v>
      </c>
      <c r="F272"/>
      <c r="G272"/>
      <c r="H272" s="1"/>
    </row>
    <row r="273" ht="15" customHeight="1">
      <c r="A273" t="n">
        <v>0</v>
      </c>
      <c r="B273"/>
      <c r="C273"/>
      <c r="D273" s="2" t="s">
        <v>2428</v>
      </c>
      <c r="E273" t="n">
        <v>3</v>
      </c>
      <c r="F273"/>
      <c r="G273"/>
      <c r="H273" s="1"/>
    </row>
    <row r="274" ht="15" customHeight="1">
      <c r="A274" t="n">
        <v>0</v>
      </c>
      <c r="B274" t="s">
        <v>2429</v>
      </c>
      <c r="C274" t="s">
        <v>2430</v>
      </c>
      <c r="D274" s="2" t="s">
        <v>2431</v>
      </c>
      <c r="E274" t="n">
        <v>32</v>
      </c>
      <c r="F274" t="n">
        <v>43</v>
      </c>
      <c r="G274"/>
      <c r="H274" s="1" t="s">
        <v>2432</v>
      </c>
    </row>
    <row r="275" ht="15" customHeight="1">
      <c r="A275" t="n">
        <v>0</v>
      </c>
      <c r="B275"/>
      <c r="C275"/>
      <c r="D275" s="2" t="s">
        <v>2433</v>
      </c>
      <c r="E275" t="n">
        <v>14</v>
      </c>
      <c r="F275"/>
      <c r="G275"/>
      <c r="H275" s="1"/>
    </row>
    <row r="276" ht="15" customHeight="1">
      <c r="A276" t="n">
        <v>0</v>
      </c>
      <c r="B276"/>
      <c r="C276"/>
      <c r="D276" s="2" t="s">
        <v>2434</v>
      </c>
      <c r="E276" t="n">
        <v>8</v>
      </c>
      <c r="F276"/>
      <c r="G276"/>
      <c r="H276" s="1"/>
    </row>
    <row r="277" ht="15" customHeight="1">
      <c r="A277" t="n">
        <v>0</v>
      </c>
      <c r="B277"/>
      <c r="C277"/>
      <c r="D277" s="2" t="s">
        <v>2435</v>
      </c>
      <c r="E277" t="n">
        <v>7</v>
      </c>
      <c r="F277"/>
      <c r="G277"/>
      <c r="H277" s="1"/>
    </row>
    <row r="278" ht="15" customHeight="1">
      <c r="A278" t="n">
        <v>0</v>
      </c>
      <c r="B278"/>
      <c r="C278"/>
      <c r="D278" s="2" t="s">
        <v>2436</v>
      </c>
      <c r="E278" t="n">
        <v>5</v>
      </c>
      <c r="F278"/>
      <c r="G278"/>
      <c r="H278" s="1"/>
    </row>
    <row r="279" ht="15" customHeight="1">
      <c r="A279" t="n">
        <v>0</v>
      </c>
      <c r="B279"/>
      <c r="C279"/>
      <c r="D279" s="2" t="s">
        <v>2437</v>
      </c>
      <c r="E279" t="n">
        <v>5</v>
      </c>
      <c r="F279"/>
      <c r="G279"/>
      <c r="H279" s="1"/>
    </row>
    <row r="280" ht="15" customHeight="1">
      <c r="A280" t="n">
        <v>0</v>
      </c>
      <c r="B280"/>
      <c r="C280"/>
      <c r="D280" s="2" t="s">
        <v>2438</v>
      </c>
      <c r="E280" t="n">
        <v>4</v>
      </c>
      <c r="F280"/>
      <c r="G280"/>
      <c r="H280" s="1"/>
    </row>
    <row r="281" ht="15" customHeight="1">
      <c r="A281" t="n">
        <v>0</v>
      </c>
      <c r="B281"/>
      <c r="C281"/>
      <c r="D281" s="2" t="s">
        <v>2439</v>
      </c>
      <c r="E281" t="n">
        <v>4</v>
      </c>
      <c r="F281"/>
      <c r="G281"/>
      <c r="H281" s="1"/>
    </row>
    <row r="282" ht="15" customHeight="1">
      <c r="A282" t="n">
        <v>0</v>
      </c>
      <c r="B282"/>
      <c r="C282"/>
      <c r="D282" s="2" t="s">
        <v>2440</v>
      </c>
      <c r="E282" t="n">
        <v>3</v>
      </c>
      <c r="F282"/>
      <c r="G282"/>
      <c r="H282" s="1"/>
    </row>
    <row r="283" ht="15" customHeight="1">
      <c r="A283" t="n">
        <v>0</v>
      </c>
      <c r="B283"/>
      <c r="C283"/>
      <c r="D283" s="2" t="s">
        <v>2441</v>
      </c>
      <c r="E283" t="n">
        <v>3</v>
      </c>
      <c r="F283"/>
      <c r="G283"/>
      <c r="H283" s="1"/>
    </row>
    <row r="284" ht="15" customHeight="1">
      <c r="A284" t="n">
        <v>0</v>
      </c>
      <c r="B284"/>
      <c r="C284"/>
      <c r="D284" s="2" t="s">
        <v>2442</v>
      </c>
      <c r="E284" t="n">
        <v>3</v>
      </c>
      <c r="F284"/>
      <c r="G284"/>
      <c r="H284" s="1"/>
    </row>
    <row r="285" ht="15" customHeight="1">
      <c r="A285" t="n">
        <v>0</v>
      </c>
      <c r="B285" t="s">
        <v>2443</v>
      </c>
      <c r="C285" t="s">
        <v>2444</v>
      </c>
      <c r="D285" s="2" t="s">
        <v>2445</v>
      </c>
      <c r="E285" t="n">
        <v>23</v>
      </c>
      <c r="F285" t="n">
        <v>46</v>
      </c>
      <c r="G285"/>
      <c r="H285" s="1" t="s">
        <v>2446</v>
      </c>
    </row>
    <row r="286" ht="15" customHeight="1">
      <c r="A286" t="n">
        <v>0</v>
      </c>
      <c r="B286"/>
      <c r="C286"/>
      <c r="D286" s="2" t="s">
        <v>2447</v>
      </c>
      <c r="E286" t="n">
        <v>19</v>
      </c>
      <c r="F286"/>
      <c r="G286"/>
      <c r="H286" s="1"/>
    </row>
    <row r="287" ht="15" customHeight="1">
      <c r="A287" t="n">
        <v>0</v>
      </c>
      <c r="B287"/>
      <c r="C287"/>
      <c r="D287" s="2" t="s">
        <v>2448</v>
      </c>
      <c r="E287" t="n">
        <v>8</v>
      </c>
      <c r="F287"/>
      <c r="G287"/>
      <c r="H287" s="1"/>
    </row>
    <row r="288" ht="15" customHeight="1">
      <c r="A288" t="n">
        <v>0</v>
      </c>
      <c r="B288"/>
      <c r="C288"/>
      <c r="D288" s="2" t="s">
        <v>2449</v>
      </c>
      <c r="E288" t="n">
        <v>7</v>
      </c>
      <c r="F288"/>
      <c r="G288"/>
      <c r="H288" s="1"/>
    </row>
    <row r="289" ht="15" customHeight="1">
      <c r="A289" t="n">
        <v>0</v>
      </c>
      <c r="B289"/>
      <c r="C289"/>
      <c r="D289" s="2" t="s">
        <v>2450</v>
      </c>
      <c r="E289" t="n">
        <v>6</v>
      </c>
      <c r="F289"/>
      <c r="G289"/>
      <c r="H289" s="1"/>
    </row>
    <row r="290" ht="15" customHeight="1">
      <c r="A290" t="n">
        <v>0</v>
      </c>
      <c r="B290"/>
      <c r="C290"/>
      <c r="D290" s="2" t="s">
        <v>2451</v>
      </c>
      <c r="E290" t="n">
        <v>4</v>
      </c>
      <c r="F290"/>
      <c r="G290"/>
      <c r="H290" s="1"/>
    </row>
    <row r="291" ht="15" customHeight="1">
      <c r="A291" t="n">
        <v>0</v>
      </c>
      <c r="B291"/>
      <c r="C291"/>
      <c r="D291" s="2" t="s">
        <v>2452</v>
      </c>
      <c r="E291" t="n">
        <v>4</v>
      </c>
      <c r="F291"/>
      <c r="G291"/>
      <c r="H291" s="1"/>
    </row>
    <row r="292" ht="15" customHeight="1">
      <c r="A292" t="n">
        <v>0</v>
      </c>
      <c r="B292"/>
      <c r="C292"/>
      <c r="D292" s="2" t="s">
        <v>2453</v>
      </c>
      <c r="E292" t="n">
        <v>4</v>
      </c>
      <c r="F292"/>
      <c r="G292"/>
      <c r="H292" s="1"/>
    </row>
    <row r="293" ht="15" customHeight="1">
      <c r="A293" t="n">
        <v>0</v>
      </c>
      <c r="B293"/>
      <c r="C293"/>
      <c r="D293" s="2" t="s">
        <v>2454</v>
      </c>
      <c r="E293" t="n">
        <v>4</v>
      </c>
      <c r="F293"/>
      <c r="G293"/>
      <c r="H293" s="1"/>
    </row>
    <row r="294" ht="15" customHeight="1">
      <c r="A294" t="n">
        <v>0</v>
      </c>
      <c r="B294"/>
      <c r="C294"/>
      <c r="D294" s="2" t="s">
        <v>2455</v>
      </c>
      <c r="E294" t="n">
        <v>4</v>
      </c>
      <c r="F294"/>
      <c r="G294"/>
      <c r="H294" s="1"/>
    </row>
    <row r="295" ht="15" customHeight="1">
      <c r="A295" t="n">
        <v>0</v>
      </c>
      <c r="B295"/>
      <c r="C295"/>
      <c r="D295" s="2" t="s">
        <v>2456</v>
      </c>
      <c r="E295" t="n">
        <v>3</v>
      </c>
      <c r="F295"/>
      <c r="G295"/>
      <c r="H295" s="1"/>
    </row>
    <row r="296" ht="15" customHeight="1">
      <c r="A296" t="n">
        <v>0</v>
      </c>
      <c r="B296"/>
      <c r="C296"/>
      <c r="D296" s="2" t="s">
        <v>2457</v>
      </c>
      <c r="E296" t="n">
        <v>3</v>
      </c>
      <c r="F296"/>
      <c r="G296"/>
      <c r="H296" s="1"/>
    </row>
    <row r="297" ht="15" customHeight="1">
      <c r="A297" t="n">
        <v>0</v>
      </c>
      <c r="B297"/>
      <c r="C297"/>
      <c r="D297" s="2" t="s">
        <v>2458</v>
      </c>
      <c r="E297" t="n">
        <v>3</v>
      </c>
      <c r="F297"/>
      <c r="G297"/>
      <c r="H297" s="1"/>
    </row>
    <row r="298" ht="15" customHeight="1">
      <c r="A298" t="n">
        <v>0</v>
      </c>
      <c r="B298"/>
      <c r="C298"/>
      <c r="D298" s="2" t="s">
        <v>2459</v>
      </c>
      <c r="E298" t="n">
        <v>3</v>
      </c>
      <c r="F298"/>
      <c r="G298"/>
      <c r="H298" s="1"/>
    </row>
    <row r="299" ht="15" customHeight="1">
      <c r="A299" t="n">
        <v>0</v>
      </c>
      <c r="B299" t="s">
        <v>2460</v>
      </c>
      <c r="C299" t="s">
        <v>2461</v>
      </c>
      <c r="D299" s="2" t="s">
        <v>2462</v>
      </c>
      <c r="E299" t="n">
        <v>23</v>
      </c>
      <c r="F299" t="n">
        <v>56</v>
      </c>
      <c r="G299"/>
      <c r="H299" s="1" t="s">
        <v>2463</v>
      </c>
    </row>
    <row r="300" ht="15" customHeight="1">
      <c r="A300" t="n">
        <v>0</v>
      </c>
      <c r="B300"/>
      <c r="C300"/>
      <c r="D300" s="2" t="s">
        <v>2464</v>
      </c>
      <c r="E300" t="n">
        <v>14</v>
      </c>
      <c r="F300"/>
      <c r="G300"/>
      <c r="H300" s="1"/>
    </row>
    <row r="301" ht="15" customHeight="1">
      <c r="A301" t="n">
        <v>0</v>
      </c>
      <c r="B301"/>
      <c r="C301"/>
      <c r="D301" s="2" t="s">
        <v>2465</v>
      </c>
      <c r="E301" t="n">
        <v>12</v>
      </c>
      <c r="F301"/>
      <c r="G301"/>
      <c r="H301" s="1"/>
    </row>
    <row r="302" ht="15" customHeight="1">
      <c r="A302" t="n">
        <v>0</v>
      </c>
      <c r="B302"/>
      <c r="C302"/>
      <c r="D302" s="2" t="s">
        <v>2466</v>
      </c>
      <c r="E302" t="n">
        <v>7</v>
      </c>
      <c r="F302"/>
      <c r="G302"/>
      <c r="H302" s="1"/>
    </row>
    <row r="303" ht="15" customHeight="1">
      <c r="A303" t="n">
        <v>0</v>
      </c>
      <c r="B303"/>
      <c r="C303"/>
      <c r="D303" s="2" t="s">
        <v>2467</v>
      </c>
      <c r="E303" t="n">
        <v>6</v>
      </c>
      <c r="F303"/>
      <c r="G303"/>
      <c r="H303" s="1"/>
    </row>
    <row r="304" ht="15" customHeight="1">
      <c r="A304" t="n">
        <v>0</v>
      </c>
      <c r="B304"/>
      <c r="C304"/>
      <c r="D304" s="2" t="s">
        <v>2468</v>
      </c>
      <c r="E304" t="n">
        <v>6</v>
      </c>
      <c r="F304"/>
      <c r="G304"/>
      <c r="H304" s="1"/>
    </row>
    <row r="305" ht="15" customHeight="1">
      <c r="A305" t="n">
        <v>0</v>
      </c>
      <c r="B305"/>
      <c r="C305"/>
      <c r="D305" s="2" t="s">
        <v>2469</v>
      </c>
      <c r="E305" t="n">
        <v>3</v>
      </c>
      <c r="F305"/>
      <c r="G305"/>
      <c r="H305" s="1"/>
    </row>
    <row r="306" ht="15" customHeight="1">
      <c r="A306" t="n">
        <v>0</v>
      </c>
      <c r="B306"/>
      <c r="C306"/>
      <c r="D306" s="2" t="s">
        <v>2470</v>
      </c>
      <c r="E306" t="n">
        <v>3</v>
      </c>
      <c r="F306"/>
      <c r="G306"/>
      <c r="H306" s="1"/>
    </row>
    <row r="307" ht="15" customHeight="1">
      <c r="A307" t="n">
        <v>0</v>
      </c>
      <c r="B307" t="s">
        <v>2471</v>
      </c>
      <c r="C307" t="s">
        <v>2472</v>
      </c>
      <c r="D307" s="2" t="s">
        <v>2473</v>
      </c>
      <c r="E307" t="n">
        <v>26</v>
      </c>
      <c r="F307" t="n">
        <v>46</v>
      </c>
      <c r="G307"/>
      <c r="H307" s="1" t="s">
        <v>2474</v>
      </c>
    </row>
    <row r="308" ht="15" customHeight="1">
      <c r="A308" t="n">
        <v>0</v>
      </c>
      <c r="B308"/>
      <c r="C308"/>
      <c r="D308" s="2" t="s">
        <v>2475</v>
      </c>
      <c r="E308" t="n">
        <v>20</v>
      </c>
      <c r="F308"/>
      <c r="G308"/>
      <c r="H308" s="1"/>
    </row>
    <row r="309" ht="15" customHeight="1">
      <c r="A309" t="n">
        <v>0</v>
      </c>
      <c r="B309"/>
      <c r="C309"/>
      <c r="D309" s="2" t="s">
        <v>2476</v>
      </c>
      <c r="E309" t="n">
        <v>11</v>
      </c>
      <c r="F309"/>
      <c r="G309"/>
      <c r="H309" s="1"/>
    </row>
    <row r="310" ht="15" customHeight="1">
      <c r="A310" t="n">
        <v>0</v>
      </c>
      <c r="B310"/>
      <c r="C310"/>
      <c r="D310" s="2" t="s">
        <v>2477</v>
      </c>
      <c r="E310" t="n">
        <v>6</v>
      </c>
      <c r="F310"/>
      <c r="G310"/>
      <c r="H310" s="1"/>
    </row>
    <row r="311" ht="15" customHeight="1">
      <c r="A311" t="n">
        <v>0</v>
      </c>
      <c r="B311"/>
      <c r="C311"/>
      <c r="D311" s="2" t="s">
        <v>2478</v>
      </c>
      <c r="E311" t="n">
        <v>5</v>
      </c>
      <c r="F311"/>
      <c r="G311"/>
      <c r="H311" s="1"/>
    </row>
    <row r="312" ht="15" customHeight="1">
      <c r="A312" t="n">
        <v>0</v>
      </c>
      <c r="B312"/>
      <c r="C312"/>
      <c r="D312" s="2" t="s">
        <v>2479</v>
      </c>
      <c r="E312" t="n">
        <v>5</v>
      </c>
      <c r="F312"/>
      <c r="G312"/>
      <c r="H312" s="1"/>
    </row>
    <row r="313" ht="15" customHeight="1">
      <c r="A313" t="n">
        <v>0</v>
      </c>
      <c r="B313"/>
      <c r="C313"/>
      <c r="D313" s="2" t="s">
        <v>2480</v>
      </c>
      <c r="E313" t="n">
        <v>4</v>
      </c>
      <c r="F313"/>
      <c r="G313"/>
      <c r="H313" s="1"/>
    </row>
    <row r="314" ht="15" customHeight="1">
      <c r="A314" t="n">
        <v>0</v>
      </c>
      <c r="B314"/>
      <c r="C314"/>
      <c r="D314" s="2" t="s">
        <v>2481</v>
      </c>
      <c r="E314" t="n">
        <v>4</v>
      </c>
      <c r="F314"/>
      <c r="G314"/>
      <c r="H314" s="1"/>
    </row>
    <row r="315" ht="15" customHeight="1">
      <c r="A315" t="n">
        <v>0</v>
      </c>
      <c r="B315"/>
      <c r="C315"/>
      <c r="D315" s="2" t="s">
        <v>2482</v>
      </c>
      <c r="E315" t="n">
        <v>3</v>
      </c>
      <c r="F315"/>
      <c r="G315"/>
      <c r="H315" s="1"/>
    </row>
    <row r="316" ht="15" customHeight="1">
      <c r="A316" t="n">
        <v>0</v>
      </c>
      <c r="B316"/>
      <c r="C316"/>
      <c r="D316" s="2" t="s">
        <v>2483</v>
      </c>
      <c r="E316" t="n">
        <v>3</v>
      </c>
      <c r="F316"/>
      <c r="G316"/>
      <c r="H316" s="1"/>
    </row>
    <row r="317" ht="15" customHeight="1">
      <c r="A317" t="n">
        <v>0</v>
      </c>
      <c r="B317"/>
      <c r="C317"/>
      <c r="D317" s="2" t="s">
        <v>2484</v>
      </c>
      <c r="E317" t="n">
        <v>3</v>
      </c>
      <c r="F317"/>
      <c r="G317"/>
      <c r="H317" s="1"/>
    </row>
    <row r="318" ht="15" customHeight="1">
      <c r="A318" t="n">
        <v>0</v>
      </c>
      <c r="B318"/>
      <c r="C318"/>
      <c r="D318" s="2" t="s">
        <v>2485</v>
      </c>
      <c r="E318" t="n">
        <v>3</v>
      </c>
      <c r="F318"/>
      <c r="G318"/>
      <c r="H318" s="1"/>
    </row>
    <row r="319" ht="15" customHeight="1">
      <c r="A319" t="n">
        <v>0</v>
      </c>
      <c r="B319" t="s">
        <v>2486</v>
      </c>
      <c r="C319" t="s">
        <v>2487</v>
      </c>
      <c r="D319" s="2" t="s">
        <v>2488</v>
      </c>
      <c r="E319" t="n">
        <v>22</v>
      </c>
      <c r="F319" t="n">
        <v>47</v>
      </c>
      <c r="G319"/>
      <c r="H319" s="1" t="s">
        <v>2489</v>
      </c>
    </row>
    <row r="320" ht="15" customHeight="1">
      <c r="A320" t="n">
        <v>0</v>
      </c>
      <c r="B320"/>
      <c r="C320"/>
      <c r="D320" s="2" t="s">
        <v>2490</v>
      </c>
      <c r="E320" t="n">
        <v>13</v>
      </c>
      <c r="F320"/>
      <c r="G320"/>
      <c r="H320" s="1"/>
    </row>
    <row r="321" ht="15" customHeight="1">
      <c r="A321" t="n">
        <v>0</v>
      </c>
      <c r="B321"/>
      <c r="C321"/>
      <c r="D321" s="2" t="s">
        <v>2491</v>
      </c>
      <c r="E321" t="n">
        <v>9</v>
      </c>
      <c r="F321"/>
      <c r="G321"/>
      <c r="H321" s="1"/>
    </row>
    <row r="322" ht="15" customHeight="1">
      <c r="A322" t="n">
        <v>0</v>
      </c>
      <c r="B322"/>
      <c r="C322"/>
      <c r="D322" s="2" t="s">
        <v>2492</v>
      </c>
      <c r="E322" t="n">
        <v>6</v>
      </c>
      <c r="F322"/>
      <c r="G322"/>
      <c r="H322" s="1"/>
    </row>
    <row r="323" ht="15" customHeight="1">
      <c r="A323" t="n">
        <v>0</v>
      </c>
      <c r="B323"/>
      <c r="C323"/>
      <c r="D323" s="2" t="s">
        <v>2493</v>
      </c>
      <c r="E323" t="n">
        <v>5</v>
      </c>
      <c r="F323"/>
      <c r="G323"/>
      <c r="H323" s="1"/>
    </row>
    <row r="324" ht="15" customHeight="1">
      <c r="A324" t="n">
        <v>0</v>
      </c>
      <c r="B324"/>
      <c r="C324"/>
      <c r="D324" s="2" t="s">
        <v>2494</v>
      </c>
      <c r="E324" t="n">
        <v>5</v>
      </c>
      <c r="F324"/>
      <c r="G324"/>
      <c r="H324" s="1"/>
    </row>
    <row r="325" ht="15" customHeight="1">
      <c r="A325" t="n">
        <v>0</v>
      </c>
      <c r="B325"/>
      <c r="C325"/>
      <c r="D325" s="2" t="s">
        <v>2495</v>
      </c>
      <c r="E325" t="n">
        <v>5</v>
      </c>
      <c r="F325"/>
      <c r="G325"/>
      <c r="H325" s="1"/>
    </row>
    <row r="326" ht="15" customHeight="1">
      <c r="A326" t="n">
        <v>0</v>
      </c>
      <c r="B326"/>
      <c r="C326"/>
      <c r="D326" s="2" t="s">
        <v>2496</v>
      </c>
      <c r="E326" t="n">
        <v>5</v>
      </c>
      <c r="F326"/>
      <c r="G326"/>
      <c r="H326" s="1"/>
    </row>
    <row r="327" ht="15" customHeight="1">
      <c r="A327" t="n">
        <v>0</v>
      </c>
      <c r="B327"/>
      <c r="C327"/>
      <c r="D327" s="2" t="s">
        <v>2497</v>
      </c>
      <c r="E327" t="n">
        <v>4</v>
      </c>
      <c r="F327"/>
      <c r="G327"/>
      <c r="H327" s="1"/>
    </row>
    <row r="328" ht="15" customHeight="1">
      <c r="A328" t="n">
        <v>0</v>
      </c>
      <c r="B328"/>
      <c r="C328"/>
      <c r="D328" s="2" t="s">
        <v>2498</v>
      </c>
      <c r="E328" t="n">
        <v>4</v>
      </c>
      <c r="F328"/>
      <c r="G328"/>
      <c r="H328" s="1"/>
    </row>
    <row r="329" ht="15" customHeight="1">
      <c r="A329" t="n">
        <v>0</v>
      </c>
      <c r="B329"/>
      <c r="C329"/>
      <c r="D329" s="2" t="s">
        <v>2499</v>
      </c>
      <c r="E329" t="n">
        <v>3</v>
      </c>
      <c r="F329"/>
      <c r="G329"/>
      <c r="H329" s="1"/>
    </row>
    <row r="330" ht="15" customHeight="1">
      <c r="A330" t="n">
        <v>0</v>
      </c>
      <c r="B330"/>
      <c r="C330"/>
      <c r="D330" s="2" t="s">
        <v>2500</v>
      </c>
      <c r="E330" t="n">
        <v>3</v>
      </c>
      <c r="F330"/>
      <c r="G330"/>
      <c r="H330" s="1"/>
    </row>
    <row r="331" ht="15" customHeight="1">
      <c r="A331" t="n">
        <v>0</v>
      </c>
      <c r="B331"/>
      <c r="C331"/>
      <c r="D331" s="2" t="s">
        <v>2501</v>
      </c>
      <c r="E331" t="n">
        <v>3</v>
      </c>
      <c r="F331"/>
      <c r="G331"/>
      <c r="H331" s="1"/>
    </row>
    <row r="332" ht="15" customHeight="1">
      <c r="A332" t="n">
        <v>0</v>
      </c>
      <c r="B332"/>
      <c r="C332"/>
      <c r="D332" s="2" t="s">
        <v>2502</v>
      </c>
      <c r="E332" t="n">
        <v>3</v>
      </c>
      <c r="F332"/>
      <c r="G332"/>
      <c r="H332" s="1"/>
    </row>
    <row r="333" ht="15" customHeight="1">
      <c r="A333" t="n">
        <v>0</v>
      </c>
      <c r="B333" t="s">
        <v>2503</v>
      </c>
      <c r="C333" t="s">
        <v>2504</v>
      </c>
      <c r="D333" s="2" t="s">
        <v>2505</v>
      </c>
      <c r="E333" t="n">
        <v>21</v>
      </c>
      <c r="F333" t="n">
        <v>51</v>
      </c>
      <c r="G333"/>
      <c r="H333" s="1" t="s">
        <v>2506</v>
      </c>
    </row>
    <row r="334" ht="15" customHeight="1">
      <c r="A334" t="n">
        <v>0</v>
      </c>
      <c r="B334"/>
      <c r="C334"/>
      <c r="D334" s="2" t="s">
        <v>2507</v>
      </c>
      <c r="E334" t="n">
        <v>11</v>
      </c>
      <c r="F334"/>
      <c r="G334"/>
      <c r="H334" s="1"/>
    </row>
    <row r="335" ht="15" customHeight="1">
      <c r="A335" t="n">
        <v>0</v>
      </c>
      <c r="B335"/>
      <c r="C335"/>
      <c r="D335" s="2" t="s">
        <v>2508</v>
      </c>
      <c r="E335" t="n">
        <v>8</v>
      </c>
      <c r="F335"/>
      <c r="G335"/>
      <c r="H335" s="1"/>
    </row>
    <row r="336" ht="15" customHeight="1">
      <c r="A336" t="n">
        <v>0</v>
      </c>
      <c r="B336"/>
      <c r="C336"/>
      <c r="D336" s="2" t="s">
        <v>2509</v>
      </c>
      <c r="E336" t="n">
        <v>6</v>
      </c>
      <c r="F336"/>
      <c r="G336"/>
      <c r="H336" s="1"/>
    </row>
    <row r="337" ht="15" customHeight="1">
      <c r="A337" t="n">
        <v>0</v>
      </c>
      <c r="B337"/>
      <c r="C337"/>
      <c r="D337" s="2" t="s">
        <v>2510</v>
      </c>
      <c r="E337" t="n">
        <v>5</v>
      </c>
      <c r="F337"/>
      <c r="G337"/>
      <c r="H337" s="1"/>
    </row>
    <row r="338" ht="15" customHeight="1">
      <c r="A338" t="n">
        <v>0</v>
      </c>
      <c r="B338"/>
      <c r="C338"/>
      <c r="D338" s="2" t="s">
        <v>2511</v>
      </c>
      <c r="E338" t="n">
        <v>5</v>
      </c>
      <c r="F338"/>
      <c r="G338"/>
      <c r="H338" s="1"/>
    </row>
    <row r="339" ht="15" customHeight="1">
      <c r="A339" t="n">
        <v>0</v>
      </c>
      <c r="B339"/>
      <c r="C339"/>
      <c r="D339" s="2" t="s">
        <v>2512</v>
      </c>
      <c r="E339" t="n">
        <v>5</v>
      </c>
      <c r="F339"/>
      <c r="G339"/>
      <c r="H339" s="1"/>
    </row>
    <row r="340" ht="15" customHeight="1">
      <c r="A340" t="n">
        <v>0</v>
      </c>
      <c r="B340"/>
      <c r="C340"/>
      <c r="D340" s="2" t="s">
        <v>2513</v>
      </c>
      <c r="E340" t="n">
        <v>4</v>
      </c>
      <c r="F340"/>
      <c r="G340"/>
      <c r="H340" s="1"/>
    </row>
    <row r="341" ht="15" customHeight="1">
      <c r="A341" t="n">
        <v>0</v>
      </c>
      <c r="B341"/>
      <c r="C341"/>
      <c r="D341" s="2" t="s">
        <v>2514</v>
      </c>
      <c r="E341" t="n">
        <v>4</v>
      </c>
      <c r="F341"/>
      <c r="G341"/>
      <c r="H341" s="1"/>
    </row>
    <row r="342" ht="15" customHeight="1">
      <c r="A342" t="n">
        <v>0</v>
      </c>
      <c r="B342"/>
      <c r="C342"/>
      <c r="D342" s="2" t="s">
        <v>2515</v>
      </c>
      <c r="E342" t="n">
        <v>4</v>
      </c>
      <c r="F342"/>
      <c r="G342"/>
      <c r="H342" s="1"/>
    </row>
    <row r="343" ht="15" customHeight="1">
      <c r="A343" t="n">
        <v>0</v>
      </c>
      <c r="B343"/>
      <c r="C343"/>
      <c r="D343" s="2" t="s">
        <v>2516</v>
      </c>
      <c r="E343" t="n">
        <v>4</v>
      </c>
      <c r="F343"/>
      <c r="G343"/>
      <c r="H343" s="1"/>
    </row>
    <row r="344" ht="15" customHeight="1">
      <c r="A344" t="n">
        <v>0</v>
      </c>
      <c r="B344"/>
      <c r="C344"/>
      <c r="D344" s="2" t="s">
        <v>2517</v>
      </c>
      <c r="E344" t="n">
        <v>3</v>
      </c>
      <c r="F344"/>
      <c r="G344"/>
      <c r="H344" s="1"/>
    </row>
    <row r="345" ht="15" customHeight="1">
      <c r="A345" t="n">
        <v>0</v>
      </c>
      <c r="B345"/>
      <c r="C345"/>
      <c r="D345" s="2" t="s">
        <v>2518</v>
      </c>
      <c r="E345" t="n">
        <v>3</v>
      </c>
      <c r="F345"/>
      <c r="G345"/>
      <c r="H345" s="1"/>
    </row>
    <row r="346" ht="15" customHeight="1">
      <c r="A346" t="n">
        <v>0</v>
      </c>
      <c r="B346"/>
      <c r="C346"/>
      <c r="D346" s="2" t="s">
        <v>2519</v>
      </c>
      <c r="E346" t="n">
        <v>3</v>
      </c>
      <c r="F346"/>
      <c r="G346"/>
      <c r="H346" s="1"/>
    </row>
    <row r="347" ht="15" customHeight="1">
      <c r="A347" t="n">
        <v>0</v>
      </c>
      <c r="B347"/>
      <c r="C347"/>
      <c r="D347" s="2" t="s">
        <v>2520</v>
      </c>
      <c r="E347" t="n">
        <v>3</v>
      </c>
      <c r="F347"/>
      <c r="G347"/>
      <c r="H347" s="1"/>
    </row>
    <row r="348" ht="15" customHeight="1">
      <c r="A348" t="n">
        <v>0</v>
      </c>
      <c r="B348" t="s">
        <v>2521</v>
      </c>
      <c r="C348" t="s">
        <v>2522</v>
      </c>
      <c r="D348" s="2" t="s">
        <v>2523</v>
      </c>
      <c r="E348" t="n">
        <v>13</v>
      </c>
      <c r="F348" t="n">
        <v>72</v>
      </c>
      <c r="G348"/>
      <c r="H348" s="1" t="s">
        <v>2524</v>
      </c>
    </row>
    <row r="349" ht="15" customHeight="1">
      <c r="A349" t="n">
        <v>0</v>
      </c>
      <c r="B349"/>
      <c r="C349"/>
      <c r="D349" s="2" t="s">
        <v>2525</v>
      </c>
      <c r="E349" t="n">
        <v>9</v>
      </c>
      <c r="F349"/>
      <c r="G349"/>
      <c r="H349" s="1"/>
    </row>
    <row r="350" ht="15" customHeight="1">
      <c r="A350" t="n">
        <v>0</v>
      </c>
      <c r="B350"/>
      <c r="C350"/>
      <c r="D350" s="2" t="s">
        <v>2526</v>
      </c>
      <c r="E350" t="n">
        <v>8</v>
      </c>
      <c r="F350"/>
      <c r="G350"/>
      <c r="H350" s="1"/>
    </row>
    <row r="351" ht="15" customHeight="1">
      <c r="A351" t="n">
        <v>0</v>
      </c>
      <c r="B351"/>
      <c r="C351"/>
      <c r="D351" s="2" t="s">
        <v>2466</v>
      </c>
      <c r="E351" t="n">
        <v>7</v>
      </c>
      <c r="F351"/>
      <c r="G351"/>
      <c r="H351" s="1"/>
    </row>
    <row r="352" ht="15" customHeight="1">
      <c r="A352" t="n">
        <v>0</v>
      </c>
      <c r="B352"/>
      <c r="C352"/>
      <c r="D352" s="2" t="s">
        <v>2467</v>
      </c>
      <c r="E352" t="n">
        <v>6</v>
      </c>
      <c r="F352"/>
      <c r="G352"/>
      <c r="H352" s="1"/>
    </row>
    <row r="353" ht="15" customHeight="1">
      <c r="A353" t="n">
        <v>0</v>
      </c>
      <c r="B353"/>
      <c r="C353"/>
      <c r="D353" s="2" t="s">
        <v>2527</v>
      </c>
      <c r="E353" t="n">
        <v>4</v>
      </c>
      <c r="F353"/>
      <c r="G353"/>
      <c r="H353" s="1"/>
    </row>
    <row r="354" ht="15" customHeight="1">
      <c r="A354" t="n">
        <v>0</v>
      </c>
      <c r="B354"/>
      <c r="C354"/>
      <c r="D354" s="2" t="s">
        <v>2462</v>
      </c>
      <c r="E354" t="n">
        <v>4</v>
      </c>
      <c r="F354"/>
      <c r="G354"/>
      <c r="H354" s="1"/>
    </row>
    <row r="355" ht="15" customHeight="1">
      <c r="A355" t="n">
        <v>0</v>
      </c>
      <c r="B355"/>
      <c r="C355"/>
      <c r="D355" s="2" t="s">
        <v>2528</v>
      </c>
      <c r="E355" t="n">
        <v>4</v>
      </c>
      <c r="F355"/>
      <c r="G355"/>
      <c r="H355" s="1"/>
    </row>
    <row r="356" ht="15" customHeight="1">
      <c r="A356" t="n">
        <v>0</v>
      </c>
      <c r="B356"/>
      <c r="C356"/>
      <c r="D356" s="2" t="s">
        <v>2529</v>
      </c>
      <c r="E356" t="n">
        <v>4</v>
      </c>
      <c r="F356"/>
      <c r="G356"/>
      <c r="H356" s="1"/>
    </row>
    <row r="357" ht="15" customHeight="1">
      <c r="A357" t="n">
        <v>0</v>
      </c>
      <c r="B357"/>
      <c r="C357"/>
      <c r="D357" s="2" t="s">
        <v>2469</v>
      </c>
      <c r="E357" t="n">
        <v>3</v>
      </c>
      <c r="F357"/>
      <c r="G357"/>
      <c r="H357" s="1"/>
    </row>
    <row r="358" ht="15" customHeight="1">
      <c r="A358" t="n">
        <v>0</v>
      </c>
      <c r="B358"/>
      <c r="C358"/>
      <c r="D358" s="2" t="s">
        <v>2530</v>
      </c>
      <c r="E358" t="n">
        <v>3</v>
      </c>
      <c r="F358"/>
      <c r="G358"/>
      <c r="H358" s="1"/>
    </row>
    <row r="359" ht="15" customHeight="1">
      <c r="A359" t="n">
        <v>0</v>
      </c>
      <c r="B359" t="s">
        <v>2531</v>
      </c>
      <c r="C359" t="s">
        <v>2532</v>
      </c>
      <c r="D359" s="2" t="s">
        <v>2533</v>
      </c>
      <c r="E359" t="n">
        <v>28</v>
      </c>
      <c r="F359" t="n">
        <v>43</v>
      </c>
      <c r="G359"/>
      <c r="H359" s="1" t="s">
        <v>2534</v>
      </c>
    </row>
    <row r="360" ht="15" customHeight="1">
      <c r="A360" t="n">
        <v>0</v>
      </c>
      <c r="B360"/>
      <c r="C360"/>
      <c r="D360" s="2" t="s">
        <v>2535</v>
      </c>
      <c r="E360" t="n">
        <v>15</v>
      </c>
      <c r="F360"/>
      <c r="G360"/>
      <c r="H360" s="1"/>
    </row>
    <row r="361" ht="15" customHeight="1">
      <c r="A361" t="n">
        <v>0</v>
      </c>
      <c r="B361"/>
      <c r="C361"/>
      <c r="D361" s="2" t="s">
        <v>2536</v>
      </c>
      <c r="E361" t="n">
        <v>14</v>
      </c>
      <c r="F361"/>
      <c r="G361"/>
      <c r="H361" s="1"/>
    </row>
    <row r="362" ht="15" customHeight="1">
      <c r="A362" t="n">
        <v>0</v>
      </c>
      <c r="B362"/>
      <c r="C362"/>
      <c r="D362" s="2" t="s">
        <v>2537</v>
      </c>
      <c r="E362" t="n">
        <v>6</v>
      </c>
      <c r="F362"/>
      <c r="G362"/>
      <c r="H362" s="1"/>
    </row>
    <row r="363" ht="15" customHeight="1">
      <c r="A363" t="n">
        <v>0</v>
      </c>
      <c r="B363"/>
      <c r="C363"/>
      <c r="D363" s="2" t="s">
        <v>2538</v>
      </c>
      <c r="E363" t="n">
        <v>5</v>
      </c>
      <c r="F363"/>
      <c r="G363"/>
      <c r="H363" s="1"/>
    </row>
    <row r="364" ht="15" customHeight="1">
      <c r="A364" t="n">
        <v>0</v>
      </c>
      <c r="B364"/>
      <c r="C364"/>
      <c r="D364" s="2" t="s">
        <v>2539</v>
      </c>
      <c r="E364" t="n">
        <v>5</v>
      </c>
      <c r="F364"/>
      <c r="G364"/>
      <c r="H364" s="1"/>
    </row>
    <row r="365" ht="15" customHeight="1">
      <c r="A365" t="n">
        <v>0</v>
      </c>
      <c r="B365"/>
      <c r="C365"/>
      <c r="D365" s="2" t="s">
        <v>2540</v>
      </c>
      <c r="E365" t="n">
        <v>4</v>
      </c>
      <c r="F365"/>
      <c r="G365"/>
      <c r="H365" s="1"/>
    </row>
    <row r="366" ht="15" customHeight="1">
      <c r="A366" t="n">
        <v>0</v>
      </c>
      <c r="B366"/>
      <c r="C366"/>
      <c r="D366" s="2" t="s">
        <v>2541</v>
      </c>
      <c r="E366" t="n">
        <v>4</v>
      </c>
      <c r="F366"/>
      <c r="G366"/>
      <c r="H366" s="1"/>
    </row>
    <row r="367" ht="15" customHeight="1">
      <c r="A367" t="n">
        <v>0</v>
      </c>
      <c r="B367"/>
      <c r="C367"/>
      <c r="D367" s="2" t="s">
        <v>2542</v>
      </c>
      <c r="E367" t="n">
        <v>4</v>
      </c>
      <c r="F367"/>
      <c r="G367"/>
      <c r="H367" s="1"/>
    </row>
    <row r="368" ht="15" customHeight="1">
      <c r="A368" t="n">
        <v>0</v>
      </c>
      <c r="B368"/>
      <c r="C368"/>
      <c r="D368" s="2" t="s">
        <v>2543</v>
      </c>
      <c r="E368" t="n">
        <v>4</v>
      </c>
      <c r="F368"/>
      <c r="G368"/>
      <c r="H368" s="1"/>
    </row>
    <row r="369" ht="15" customHeight="1">
      <c r="A369" t="n">
        <v>0</v>
      </c>
      <c r="B369"/>
      <c r="C369"/>
      <c r="D369" s="2" t="s">
        <v>2544</v>
      </c>
      <c r="E369" t="n">
        <v>3</v>
      </c>
      <c r="F369"/>
      <c r="G369"/>
      <c r="H369" s="1"/>
    </row>
    <row r="370" ht="15" customHeight="1">
      <c r="A370" t="n">
        <v>0</v>
      </c>
      <c r="B370" t="s">
        <v>2545</v>
      </c>
      <c r="C370" t="s">
        <v>2546</v>
      </c>
      <c r="D370" s="2" t="s">
        <v>2547</v>
      </c>
      <c r="E370" t="n">
        <v>26</v>
      </c>
      <c r="F370" t="n">
        <v>39</v>
      </c>
      <c r="G370"/>
      <c r="H370" s="1" t="s">
        <v>2548</v>
      </c>
    </row>
    <row r="371" ht="15" customHeight="1">
      <c r="A371" t="n">
        <v>0</v>
      </c>
      <c r="B371"/>
      <c r="C371"/>
      <c r="D371" s="2" t="s">
        <v>2549</v>
      </c>
      <c r="E371" t="n">
        <v>25</v>
      </c>
      <c r="F371"/>
      <c r="G371"/>
      <c r="H371" s="1"/>
    </row>
    <row r="372" ht="15" customHeight="1">
      <c r="A372" t="n">
        <v>0</v>
      </c>
      <c r="B372"/>
      <c r="C372"/>
      <c r="D372" s="2" t="s">
        <v>2550</v>
      </c>
      <c r="E372" t="n">
        <v>13</v>
      </c>
      <c r="F372"/>
      <c r="G372"/>
      <c r="H372" s="1"/>
    </row>
    <row r="373" ht="15" customHeight="1">
      <c r="A373" t="n">
        <v>0</v>
      </c>
      <c r="B373"/>
      <c r="C373"/>
      <c r="D373" s="2" t="s">
        <v>2551</v>
      </c>
      <c r="E373" t="n">
        <v>6</v>
      </c>
      <c r="F373"/>
      <c r="G373"/>
      <c r="H373" s="1"/>
    </row>
    <row r="374" ht="15" customHeight="1">
      <c r="A374" t="n">
        <v>0</v>
      </c>
      <c r="B374"/>
      <c r="C374"/>
      <c r="D374" s="2" t="s">
        <v>2552</v>
      </c>
      <c r="E374" t="n">
        <v>6</v>
      </c>
      <c r="F374"/>
      <c r="G374"/>
      <c r="H374" s="1"/>
    </row>
    <row r="375" ht="15" customHeight="1">
      <c r="A375" t="n">
        <v>0</v>
      </c>
      <c r="B375"/>
      <c r="C375"/>
      <c r="D375" s="2" t="s">
        <v>2553</v>
      </c>
      <c r="E375" t="n">
        <v>5</v>
      </c>
      <c r="F375"/>
      <c r="G375"/>
      <c r="H375" s="1"/>
    </row>
    <row r="376" ht="15" customHeight="1">
      <c r="A376" t="n">
        <v>0</v>
      </c>
      <c r="B376"/>
      <c r="C376"/>
      <c r="D376" s="2" t="s">
        <v>2554</v>
      </c>
      <c r="E376" t="n">
        <v>4</v>
      </c>
      <c r="F376"/>
      <c r="G376"/>
      <c r="H376" s="1"/>
    </row>
    <row r="377" ht="15" customHeight="1">
      <c r="A377" t="n">
        <v>0</v>
      </c>
      <c r="B377"/>
      <c r="C377"/>
      <c r="D377" s="2" t="s">
        <v>2555</v>
      </c>
      <c r="E377" t="n">
        <v>4</v>
      </c>
      <c r="F377"/>
      <c r="G377"/>
      <c r="H377" s="1"/>
    </row>
    <row r="378" ht="15" customHeight="1">
      <c r="A378" t="n">
        <v>0</v>
      </c>
      <c r="B378"/>
      <c r="C378"/>
      <c r="D378" s="2" t="s">
        <v>2556</v>
      </c>
      <c r="E378" t="n">
        <v>4</v>
      </c>
      <c r="F378"/>
      <c r="G378"/>
      <c r="H378" s="1"/>
    </row>
    <row r="379" ht="15" customHeight="1">
      <c r="A379" t="n">
        <v>0</v>
      </c>
      <c r="B379"/>
      <c r="C379"/>
      <c r="D379" s="2" t="s">
        <v>2557</v>
      </c>
      <c r="E379" t="n">
        <v>3</v>
      </c>
      <c r="F379"/>
      <c r="G379"/>
      <c r="H379" s="1"/>
    </row>
    <row r="380" ht="15" customHeight="1">
      <c r="A380" t="n">
        <v>0</v>
      </c>
      <c r="B380"/>
      <c r="C380"/>
      <c r="D380" s="2" t="s">
        <v>2558</v>
      </c>
      <c r="E380" t="n">
        <v>3</v>
      </c>
      <c r="F380"/>
      <c r="G380"/>
      <c r="H380" s="1"/>
    </row>
    <row r="381" ht="15" customHeight="1">
      <c r="A381" t="n">
        <v>0</v>
      </c>
      <c r="B381"/>
      <c r="C381"/>
      <c r="D381" s="2" t="s">
        <v>2559</v>
      </c>
      <c r="E381" t="n">
        <v>3</v>
      </c>
      <c r="F381"/>
      <c r="G381"/>
      <c r="H381" s="1"/>
    </row>
    <row r="382" ht="15" customHeight="1">
      <c r="A382" t="n">
        <v>0</v>
      </c>
      <c r="B382" t="s">
        <v>2560</v>
      </c>
      <c r="C382" t="s">
        <v>2561</v>
      </c>
      <c r="D382" s="2" t="s">
        <v>2562</v>
      </c>
      <c r="E382" t="n">
        <v>31</v>
      </c>
      <c r="F382" t="n">
        <v>55</v>
      </c>
      <c r="G382"/>
      <c r="H382" s="1" t="s">
        <v>2563</v>
      </c>
    </row>
    <row r="383" ht="15" customHeight="1">
      <c r="A383" t="n">
        <v>0</v>
      </c>
      <c r="B383"/>
      <c r="C383"/>
      <c r="D383" s="2" t="s">
        <v>2564</v>
      </c>
      <c r="E383" t="n">
        <v>10</v>
      </c>
      <c r="F383"/>
      <c r="G383"/>
      <c r="H383" s="1"/>
    </row>
    <row r="384" ht="15" customHeight="1">
      <c r="A384" t="n">
        <v>0</v>
      </c>
      <c r="B384"/>
      <c r="C384"/>
      <c r="D384" s="2" t="s">
        <v>2565</v>
      </c>
      <c r="E384" t="n">
        <v>7</v>
      </c>
      <c r="F384"/>
      <c r="G384"/>
      <c r="H384" s="1"/>
    </row>
    <row r="385" ht="15" customHeight="1">
      <c r="A385" t="n">
        <v>0</v>
      </c>
      <c r="B385"/>
      <c r="C385"/>
      <c r="D385" s="2" t="s">
        <v>2566</v>
      </c>
      <c r="E385" t="n">
        <v>6</v>
      </c>
      <c r="F385"/>
      <c r="G385"/>
      <c r="H385" s="1"/>
    </row>
    <row r="386" ht="15" customHeight="1">
      <c r="A386" t="n">
        <v>0</v>
      </c>
      <c r="B386"/>
      <c r="C386"/>
      <c r="D386" s="2" t="s">
        <v>2567</v>
      </c>
      <c r="E386" t="n">
        <v>6</v>
      </c>
      <c r="F386"/>
      <c r="G386"/>
      <c r="H386" s="1"/>
    </row>
    <row r="387" ht="15" customHeight="1">
      <c r="A387" t="n">
        <v>0</v>
      </c>
      <c r="B387"/>
      <c r="C387"/>
      <c r="D387" s="2" t="s">
        <v>2568</v>
      </c>
      <c r="E387" t="n">
        <v>5</v>
      </c>
      <c r="F387"/>
      <c r="G387"/>
      <c r="H387" s="1"/>
    </row>
    <row r="388" ht="15" customHeight="1">
      <c r="A388" t="n">
        <v>0</v>
      </c>
      <c r="B388"/>
      <c r="C388"/>
      <c r="D388" s="2" t="s">
        <v>2569</v>
      </c>
      <c r="E388" t="n">
        <v>5</v>
      </c>
      <c r="F388"/>
      <c r="G388"/>
      <c r="H388" s="1"/>
    </row>
    <row r="389" ht="15" customHeight="1">
      <c r="A389" t="n">
        <v>0</v>
      </c>
      <c r="B389"/>
      <c r="C389"/>
      <c r="D389" s="2" t="s">
        <v>2570</v>
      </c>
      <c r="E389" t="n">
        <v>3</v>
      </c>
      <c r="F389"/>
      <c r="G389"/>
      <c r="H389" s="1"/>
    </row>
    <row r="390" ht="15" customHeight="1">
      <c r="A390" t="n">
        <v>0</v>
      </c>
      <c r="B390"/>
      <c r="C390"/>
      <c r="D390" s="2" t="s">
        <v>2571</v>
      </c>
      <c r="E390" t="n">
        <v>3</v>
      </c>
      <c r="F390"/>
      <c r="G390"/>
      <c r="H390" s="1"/>
    </row>
    <row r="391" ht="15" customHeight="1">
      <c r="A391" t="n">
        <v>0</v>
      </c>
      <c r="B391" t="s">
        <v>2572</v>
      </c>
      <c r="C391" t="s">
        <v>2573</v>
      </c>
      <c r="D391" s="2" t="s">
        <v>2574</v>
      </c>
      <c r="E391" t="n">
        <v>42</v>
      </c>
      <c r="F391" t="n">
        <v>31</v>
      </c>
      <c r="G391"/>
      <c r="H391" s="1" t="s">
        <v>2575</v>
      </c>
    </row>
    <row r="392" ht="15" customHeight="1">
      <c r="A392" t="n">
        <v>0</v>
      </c>
      <c r="B392"/>
      <c r="C392"/>
      <c r="D392" s="2" t="s">
        <v>2576</v>
      </c>
      <c r="E392" t="n">
        <v>15</v>
      </c>
      <c r="F392"/>
      <c r="G392"/>
      <c r="H392" s="1"/>
    </row>
    <row r="393" ht="15" customHeight="1">
      <c r="A393" t="n">
        <v>0</v>
      </c>
      <c r="B393"/>
      <c r="C393"/>
      <c r="D393" s="2" t="s">
        <v>2577</v>
      </c>
      <c r="E393" t="n">
        <v>12</v>
      </c>
      <c r="F393"/>
      <c r="G393"/>
      <c r="H393" s="1"/>
    </row>
    <row r="394" ht="15" customHeight="1">
      <c r="A394" t="n">
        <v>0</v>
      </c>
      <c r="B394"/>
      <c r="C394"/>
      <c r="D394" s="2" t="s">
        <v>2578</v>
      </c>
      <c r="E394" t="n">
        <v>9</v>
      </c>
      <c r="F394"/>
      <c r="G394"/>
      <c r="H394" s="1"/>
    </row>
    <row r="395" ht="15" customHeight="1">
      <c r="A395" t="n">
        <v>0</v>
      </c>
      <c r="B395"/>
      <c r="C395"/>
      <c r="D395" s="2" t="s">
        <v>2579</v>
      </c>
      <c r="E395" t="n">
        <v>8</v>
      </c>
      <c r="F395"/>
      <c r="G395"/>
      <c r="H395" s="1"/>
    </row>
    <row r="396" ht="15" customHeight="1">
      <c r="A396" t="n">
        <v>0</v>
      </c>
      <c r="B396"/>
      <c r="C396"/>
      <c r="D396" s="2" t="s">
        <v>2580</v>
      </c>
      <c r="E396" t="n">
        <v>7</v>
      </c>
      <c r="F396"/>
      <c r="G396"/>
      <c r="H396" s="1"/>
    </row>
    <row r="397" ht="15" customHeight="1">
      <c r="A397" t="n">
        <v>0</v>
      </c>
      <c r="B397"/>
      <c r="C397"/>
      <c r="D397" s="2" t="s">
        <v>2581</v>
      </c>
      <c r="E397" t="n">
        <v>6</v>
      </c>
      <c r="F397"/>
      <c r="G397"/>
      <c r="H397" s="1"/>
    </row>
    <row r="398" ht="15" customHeight="1">
      <c r="A398" t="n">
        <v>0</v>
      </c>
      <c r="B398"/>
      <c r="C398"/>
      <c r="D398" s="2" t="s">
        <v>2582</v>
      </c>
      <c r="E398" t="n">
        <v>3</v>
      </c>
      <c r="F398"/>
      <c r="G398"/>
      <c r="H398" s="1"/>
    </row>
    <row r="399" ht="15" customHeight="1">
      <c r="A399" t="n">
        <v>0</v>
      </c>
      <c r="B399"/>
      <c r="C399"/>
      <c r="D399" s="2" t="s">
        <v>2131</v>
      </c>
      <c r="E399" t="n">
        <v>3</v>
      </c>
      <c r="F399"/>
      <c r="G399"/>
      <c r="H399" s="1"/>
    </row>
    <row r="400" ht="15" customHeight="1">
      <c r="A400" t="n">
        <v>0</v>
      </c>
      <c r="B400" t="s">
        <v>2583</v>
      </c>
      <c r="C400" t="s">
        <v>2584</v>
      </c>
      <c r="D400" s="2" t="s">
        <v>2585</v>
      </c>
      <c r="E400" t="n">
        <v>30</v>
      </c>
      <c r="F400" t="n">
        <v>51</v>
      </c>
      <c r="G400"/>
      <c r="H400" s="1" t="s">
        <v>2586</v>
      </c>
    </row>
    <row r="401" ht="15" customHeight="1">
      <c r="A401" t="n">
        <v>0</v>
      </c>
      <c r="B401"/>
      <c r="C401"/>
      <c r="D401" s="2" t="s">
        <v>2587</v>
      </c>
      <c r="E401" t="n">
        <v>11</v>
      </c>
      <c r="F401"/>
      <c r="G401"/>
      <c r="H401" s="1"/>
    </row>
    <row r="402" ht="15" customHeight="1">
      <c r="A402" t="n">
        <v>0</v>
      </c>
      <c r="B402"/>
      <c r="C402"/>
      <c r="D402" s="2" t="s">
        <v>2588</v>
      </c>
      <c r="E402" t="n">
        <v>9</v>
      </c>
      <c r="F402"/>
      <c r="G402"/>
      <c r="H402" s="1"/>
    </row>
    <row r="403" ht="15" customHeight="1">
      <c r="A403" t="n">
        <v>0</v>
      </c>
      <c r="B403"/>
      <c r="C403"/>
      <c r="D403" s="2" t="s">
        <v>2589</v>
      </c>
      <c r="E403" t="n">
        <v>7</v>
      </c>
      <c r="F403"/>
      <c r="G403"/>
      <c r="H403" s="1"/>
    </row>
    <row r="404" ht="15" customHeight="1">
      <c r="A404" t="n">
        <v>0</v>
      </c>
      <c r="B404"/>
      <c r="C404"/>
      <c r="D404" s="2" t="s">
        <v>2590</v>
      </c>
      <c r="E404" t="n">
        <v>7</v>
      </c>
      <c r="F404"/>
      <c r="G404"/>
      <c r="H404" s="1"/>
    </row>
    <row r="405" ht="15" customHeight="1">
      <c r="A405" t="n">
        <v>0</v>
      </c>
      <c r="B405"/>
      <c r="C405"/>
      <c r="D405" s="2" t="s">
        <v>2591</v>
      </c>
      <c r="E405" t="n">
        <v>5</v>
      </c>
      <c r="F405"/>
      <c r="G405"/>
      <c r="H405" s="1"/>
    </row>
    <row r="406" ht="15" customHeight="1">
      <c r="A406" t="n">
        <v>0</v>
      </c>
      <c r="B406"/>
      <c r="C406"/>
      <c r="D406" s="2" t="s">
        <v>2592</v>
      </c>
      <c r="E406" t="n">
        <v>5</v>
      </c>
      <c r="F406"/>
      <c r="G406"/>
      <c r="H406" s="1"/>
    </row>
    <row r="407" ht="15" customHeight="1">
      <c r="A407" t="n">
        <v>0</v>
      </c>
      <c r="B407"/>
      <c r="C407"/>
      <c r="D407" s="2" t="s">
        <v>2593</v>
      </c>
      <c r="E407" t="n">
        <v>4</v>
      </c>
      <c r="F407"/>
      <c r="G407"/>
      <c r="H407" s="1"/>
    </row>
    <row r="408" ht="15" customHeight="1">
      <c r="A408" t="n">
        <v>0</v>
      </c>
      <c r="B408"/>
      <c r="C408"/>
      <c r="D408" s="2" t="s">
        <v>2594</v>
      </c>
      <c r="E408" t="n">
        <v>3</v>
      </c>
      <c r="F408"/>
      <c r="G408"/>
      <c r="H408" s="1"/>
    </row>
    <row r="409" ht="15" customHeight="1">
      <c r="A409" t="n">
        <v>0</v>
      </c>
      <c r="B409"/>
      <c r="C409"/>
      <c r="D409" s="2" t="s">
        <v>2595</v>
      </c>
      <c r="E409" t="n">
        <v>3</v>
      </c>
      <c r="F409"/>
      <c r="G409"/>
      <c r="H409" s="1"/>
    </row>
    <row r="410" ht="15" customHeight="1">
      <c r="A410" t="n">
        <v>0</v>
      </c>
      <c r="B410" t="s">
        <v>2596</v>
      </c>
      <c r="C410" t="s">
        <v>2597</v>
      </c>
      <c r="D410" s="2" t="s">
        <v>2598</v>
      </c>
      <c r="E410" t="n">
        <v>20</v>
      </c>
      <c r="F410" t="n">
        <v>62</v>
      </c>
      <c r="G410"/>
      <c r="H410" s="1" t="s">
        <v>2599</v>
      </c>
    </row>
    <row r="411" ht="15" customHeight="1">
      <c r="A411" t="n">
        <v>0</v>
      </c>
      <c r="B411"/>
      <c r="C411"/>
      <c r="D411" s="2" t="s">
        <v>2600</v>
      </c>
      <c r="E411" t="n">
        <v>9</v>
      </c>
      <c r="F411"/>
      <c r="G411"/>
      <c r="H411" s="1"/>
    </row>
    <row r="412" ht="15" customHeight="1">
      <c r="A412" t="n">
        <v>0</v>
      </c>
      <c r="B412"/>
      <c r="C412"/>
      <c r="D412" s="2" t="s">
        <v>2601</v>
      </c>
      <c r="E412" t="n">
        <v>9</v>
      </c>
      <c r="F412"/>
      <c r="G412"/>
      <c r="H412" s="1"/>
    </row>
    <row r="413" ht="15" customHeight="1">
      <c r="A413" t="n">
        <v>0</v>
      </c>
      <c r="B413"/>
      <c r="C413"/>
      <c r="D413" s="2" t="s">
        <v>2602</v>
      </c>
      <c r="E413" t="n">
        <v>7</v>
      </c>
      <c r="F413"/>
      <c r="G413"/>
      <c r="H413" s="1"/>
    </row>
    <row r="414" ht="15" customHeight="1">
      <c r="A414" t="n">
        <v>0</v>
      </c>
      <c r="B414"/>
      <c r="C414"/>
      <c r="D414" s="2" t="s">
        <v>2603</v>
      </c>
      <c r="E414" t="n">
        <v>5</v>
      </c>
      <c r="F414"/>
      <c r="G414"/>
      <c r="H414" s="1"/>
    </row>
    <row r="415" ht="15" customHeight="1">
      <c r="A415" t="n">
        <v>0</v>
      </c>
      <c r="B415"/>
      <c r="C415"/>
      <c r="D415" s="2" t="s">
        <v>2604</v>
      </c>
      <c r="E415" t="n">
        <v>5</v>
      </c>
      <c r="F415"/>
      <c r="G415"/>
      <c r="H415" s="1"/>
    </row>
    <row r="416" ht="15" customHeight="1">
      <c r="A416" t="n">
        <v>0</v>
      </c>
      <c r="B416"/>
      <c r="C416"/>
      <c r="D416" s="2" t="s">
        <v>2605</v>
      </c>
      <c r="E416" t="n">
        <v>4</v>
      </c>
      <c r="F416"/>
      <c r="G416"/>
      <c r="H416" s="1"/>
    </row>
    <row r="417" ht="15" customHeight="1">
      <c r="A417" t="n">
        <v>0</v>
      </c>
      <c r="B417"/>
      <c r="C417"/>
      <c r="D417" s="2" t="s">
        <v>2606</v>
      </c>
      <c r="E417" t="n">
        <v>3</v>
      </c>
      <c r="F417"/>
      <c r="G417"/>
      <c r="H417" s="1"/>
    </row>
    <row r="418" ht="15" customHeight="1">
      <c r="A418" t="n">
        <v>0</v>
      </c>
      <c r="B418"/>
      <c r="C418"/>
      <c r="D418" s="2" t="s">
        <v>2607</v>
      </c>
      <c r="E418" t="n">
        <v>3</v>
      </c>
      <c r="F418"/>
      <c r="G418"/>
      <c r="H418" s="1"/>
    </row>
    <row r="419" ht="15" customHeight="1">
      <c r="A419" t="n">
        <v>0</v>
      </c>
      <c r="B419" t="s">
        <v>2608</v>
      </c>
      <c r="C419" t="s">
        <v>2609</v>
      </c>
      <c r="D419" s="2" t="s">
        <v>2610</v>
      </c>
      <c r="E419" t="n">
        <v>13</v>
      </c>
      <c r="F419" t="n">
        <v>83</v>
      </c>
      <c r="G419"/>
      <c r="H419" s="1" t="s">
        <v>2611</v>
      </c>
    </row>
    <row r="420" ht="15" customHeight="1">
      <c r="A420" t="n">
        <v>0</v>
      </c>
      <c r="B420"/>
      <c r="C420"/>
      <c r="D420" s="2" t="s">
        <v>2612</v>
      </c>
      <c r="E420" t="n">
        <v>9</v>
      </c>
      <c r="F420"/>
      <c r="G420"/>
      <c r="H420" s="1"/>
    </row>
    <row r="421" ht="15" customHeight="1">
      <c r="A421" t="n">
        <v>0</v>
      </c>
      <c r="B421"/>
      <c r="C421"/>
      <c r="D421" s="2" t="s">
        <v>2613</v>
      </c>
      <c r="E421" t="n">
        <v>8</v>
      </c>
      <c r="F421"/>
      <c r="G421"/>
      <c r="H421" s="1"/>
    </row>
    <row r="422" ht="15" customHeight="1">
      <c r="A422" t="n">
        <v>0</v>
      </c>
      <c r="B422"/>
      <c r="C422"/>
      <c r="D422" s="2" t="s">
        <v>2614</v>
      </c>
      <c r="E422" t="n">
        <v>4</v>
      </c>
      <c r="F422"/>
      <c r="G422"/>
      <c r="H422" s="1"/>
    </row>
    <row r="423" ht="15" customHeight="1">
      <c r="A423" t="n">
        <v>0</v>
      </c>
      <c r="B423"/>
      <c r="C423"/>
      <c r="D423" s="2" t="s">
        <v>2615</v>
      </c>
      <c r="E423" t="n">
        <v>4</v>
      </c>
      <c r="F423"/>
      <c r="G423"/>
      <c r="H423" s="1"/>
    </row>
    <row r="424" ht="15" customHeight="1">
      <c r="A424" t="n">
        <v>0</v>
      </c>
      <c r="B424"/>
      <c r="C424"/>
      <c r="D424" s="2" t="s">
        <v>2616</v>
      </c>
      <c r="E424" t="n">
        <v>3</v>
      </c>
      <c r="F424"/>
      <c r="G424"/>
      <c r="H424" s="1"/>
    </row>
    <row r="425" ht="15" customHeight="1">
      <c r="A425" t="n">
        <v>0</v>
      </c>
      <c r="B425"/>
      <c r="C425"/>
      <c r="D425" s="2" t="s">
        <v>2617</v>
      </c>
      <c r="E425" t="n">
        <v>3</v>
      </c>
      <c r="F425"/>
      <c r="G425"/>
      <c r="H425" s="1"/>
    </row>
    <row r="426" ht="15" customHeight="1">
      <c r="A426" t="n">
        <v>0</v>
      </c>
      <c r="B426"/>
      <c r="C426"/>
      <c r="D426" s="2" t="s">
        <v>2618</v>
      </c>
      <c r="E426" t="n">
        <v>3</v>
      </c>
      <c r="F426"/>
      <c r="G426"/>
      <c r="H426" s="1"/>
    </row>
    <row r="427" ht="15" customHeight="1">
      <c r="A427" t="n">
        <v>0</v>
      </c>
      <c r="B427"/>
      <c r="C427"/>
      <c r="D427" s="2" t="s">
        <v>2619</v>
      </c>
      <c r="E427" t="n">
        <v>3</v>
      </c>
      <c r="F427"/>
      <c r="G427"/>
      <c r="H427" s="1"/>
    </row>
    <row r="428" ht="15" customHeight="1">
      <c r="A428" t="n">
        <v>0</v>
      </c>
      <c r="B428"/>
      <c r="C428"/>
      <c r="D428" s="2" t="s">
        <v>2620</v>
      </c>
      <c r="E428" t="n">
        <v>3</v>
      </c>
      <c r="F428"/>
      <c r="G428"/>
      <c r="H428" s="1"/>
    </row>
    <row r="429" ht="15" customHeight="1">
      <c r="A429" t="n">
        <v>0</v>
      </c>
      <c r="B429" t="s">
        <v>2621</v>
      </c>
      <c r="C429" t="s">
        <v>2622</v>
      </c>
      <c r="D429" s="2" t="s">
        <v>2623</v>
      </c>
      <c r="E429" t="n">
        <v>13</v>
      </c>
      <c r="F429" t="n">
        <v>76</v>
      </c>
      <c r="G429"/>
      <c r="H429" s="1" t="s">
        <v>2624</v>
      </c>
    </row>
    <row r="430" ht="15" customHeight="1">
      <c r="A430" t="n">
        <v>0</v>
      </c>
      <c r="B430"/>
      <c r="C430"/>
      <c r="D430" s="2" t="s">
        <v>2625</v>
      </c>
      <c r="E430" t="n">
        <v>8</v>
      </c>
      <c r="F430"/>
      <c r="G430"/>
      <c r="H430" s="1"/>
    </row>
    <row r="431" ht="15" customHeight="1">
      <c r="A431" t="n">
        <v>0</v>
      </c>
      <c r="B431"/>
      <c r="C431"/>
      <c r="D431" s="2" t="s">
        <v>2626</v>
      </c>
      <c r="E431" t="n">
        <v>8</v>
      </c>
      <c r="F431"/>
      <c r="G431"/>
      <c r="H431" s="1"/>
    </row>
    <row r="432" ht="15" customHeight="1">
      <c r="A432" t="n">
        <v>0</v>
      </c>
      <c r="B432"/>
      <c r="C432"/>
      <c r="D432" s="2" t="s">
        <v>2627</v>
      </c>
      <c r="E432" t="n">
        <v>7</v>
      </c>
      <c r="F432"/>
      <c r="G432"/>
      <c r="H432" s="1"/>
    </row>
    <row r="433" ht="15" customHeight="1">
      <c r="A433" t="n">
        <v>0</v>
      </c>
      <c r="B433"/>
      <c r="C433"/>
      <c r="D433" s="2" t="s">
        <v>2628</v>
      </c>
      <c r="E433" t="n">
        <v>7</v>
      </c>
      <c r="F433"/>
      <c r="G433"/>
      <c r="H433" s="1"/>
    </row>
    <row r="434" ht="15" customHeight="1">
      <c r="A434" t="n">
        <v>0</v>
      </c>
      <c r="B434"/>
      <c r="C434"/>
      <c r="D434" s="2" t="s">
        <v>2629</v>
      </c>
      <c r="E434" t="n">
        <v>6</v>
      </c>
      <c r="F434"/>
      <c r="G434"/>
      <c r="H434" s="1"/>
    </row>
    <row r="435" ht="15" customHeight="1">
      <c r="A435" t="n">
        <v>0</v>
      </c>
      <c r="B435"/>
      <c r="C435"/>
      <c r="D435" s="2" t="s">
        <v>2630</v>
      </c>
      <c r="E435" t="n">
        <v>4</v>
      </c>
      <c r="F435"/>
      <c r="G435"/>
      <c r="H435" s="1"/>
    </row>
    <row r="436" ht="15" customHeight="1">
      <c r="A436" t="n">
        <v>0</v>
      </c>
      <c r="B436"/>
      <c r="C436"/>
      <c r="D436" s="2" t="s">
        <v>2631</v>
      </c>
      <c r="E436" t="n">
        <v>3</v>
      </c>
      <c r="F436"/>
      <c r="G436"/>
      <c r="H436" s="1"/>
    </row>
    <row r="437" ht="15" customHeight="1">
      <c r="A437" t="n">
        <v>0</v>
      </c>
      <c r="B437" t="s">
        <v>2632</v>
      </c>
      <c r="C437" t="s">
        <v>2633</v>
      </c>
      <c r="D437" s="2" t="s">
        <v>2634</v>
      </c>
      <c r="E437" t="n">
        <v>26</v>
      </c>
      <c r="F437" t="n">
        <v>43</v>
      </c>
      <c r="G437"/>
      <c r="H437" s="1" t="s">
        <v>2635</v>
      </c>
    </row>
    <row r="438" ht="15" customHeight="1">
      <c r="A438" t="n">
        <v>0</v>
      </c>
      <c r="B438"/>
      <c r="C438"/>
      <c r="D438" s="2" t="s">
        <v>2636</v>
      </c>
      <c r="E438" t="n">
        <v>18</v>
      </c>
      <c r="F438"/>
      <c r="G438"/>
      <c r="H438" s="1"/>
    </row>
    <row r="439" ht="15" customHeight="1">
      <c r="A439" t="n">
        <v>0</v>
      </c>
      <c r="B439"/>
      <c r="C439"/>
      <c r="D439" s="2" t="s">
        <v>2637</v>
      </c>
      <c r="E439" t="n">
        <v>15</v>
      </c>
      <c r="F439"/>
      <c r="G439"/>
      <c r="H439" s="1"/>
    </row>
    <row r="440" ht="15" customHeight="1">
      <c r="A440" t="n">
        <v>0</v>
      </c>
      <c r="B440"/>
      <c r="C440"/>
      <c r="D440" s="2" t="s">
        <v>2638</v>
      </c>
      <c r="E440" t="n">
        <v>12</v>
      </c>
      <c r="F440"/>
      <c r="G440"/>
      <c r="H440" s="1"/>
    </row>
    <row r="441" ht="15" customHeight="1">
      <c r="A441" t="n">
        <v>0</v>
      </c>
      <c r="B441"/>
      <c r="C441"/>
      <c r="D441" s="2" t="s">
        <v>2639</v>
      </c>
      <c r="E441" t="n">
        <v>6</v>
      </c>
      <c r="F441"/>
      <c r="G441"/>
      <c r="H441" s="1"/>
    </row>
    <row r="442" ht="15" customHeight="1">
      <c r="A442" t="n">
        <v>0</v>
      </c>
      <c r="B442"/>
      <c r="C442"/>
      <c r="D442" s="2" t="s">
        <v>2640</v>
      </c>
      <c r="E442" t="n">
        <v>5</v>
      </c>
      <c r="F442"/>
      <c r="G442"/>
      <c r="H442" s="1"/>
    </row>
    <row r="443" ht="15" customHeight="1">
      <c r="A443" t="n">
        <v>0</v>
      </c>
      <c r="B443"/>
      <c r="C443"/>
      <c r="D443" s="2" t="s">
        <v>2641</v>
      </c>
      <c r="E443" t="n">
        <v>4</v>
      </c>
      <c r="F443"/>
      <c r="G443"/>
      <c r="H443" s="1"/>
    </row>
    <row r="444" ht="15" customHeight="1">
      <c r="A444" t="n">
        <v>0</v>
      </c>
      <c r="B444"/>
      <c r="C444"/>
      <c r="D444" s="2" t="s">
        <v>2642</v>
      </c>
      <c r="E444" t="n">
        <v>3</v>
      </c>
      <c r="F444"/>
      <c r="G444"/>
      <c r="H444" s="1"/>
    </row>
    <row r="445" ht="15" customHeight="1">
      <c r="A445" t="n">
        <v>0</v>
      </c>
      <c r="B445" t="s">
        <v>2643</v>
      </c>
      <c r="C445" t="s">
        <v>2644</v>
      </c>
      <c r="D445" s="2" t="s">
        <v>2645</v>
      </c>
      <c r="E445" t="n">
        <v>27</v>
      </c>
      <c r="F445" t="n">
        <v>43</v>
      </c>
      <c r="G445"/>
      <c r="H445" s="1" t="s">
        <v>2646</v>
      </c>
    </row>
    <row r="446" ht="15" customHeight="1">
      <c r="A446" t="n">
        <v>0</v>
      </c>
      <c r="B446"/>
      <c r="C446"/>
      <c r="D446" s="2" t="s">
        <v>2647</v>
      </c>
      <c r="E446" t="n">
        <v>13</v>
      </c>
      <c r="F446"/>
      <c r="G446"/>
      <c r="H446" s="1"/>
    </row>
    <row r="447" ht="15" customHeight="1">
      <c r="A447" t="n">
        <v>0</v>
      </c>
      <c r="B447"/>
      <c r="C447"/>
      <c r="D447" s="2" t="s">
        <v>2648</v>
      </c>
      <c r="E447" t="n">
        <v>12</v>
      </c>
      <c r="F447"/>
      <c r="G447"/>
      <c r="H447" s="1"/>
    </row>
    <row r="448" ht="15" customHeight="1">
      <c r="A448" t="n">
        <v>0</v>
      </c>
      <c r="B448"/>
      <c r="C448"/>
      <c r="D448" s="2" t="s">
        <v>2649</v>
      </c>
      <c r="E448" t="n">
        <v>11</v>
      </c>
      <c r="F448"/>
      <c r="G448"/>
      <c r="H448" s="1"/>
    </row>
    <row r="449" ht="15" customHeight="1">
      <c r="A449" t="n">
        <v>0</v>
      </c>
      <c r="B449"/>
      <c r="C449"/>
      <c r="D449" s="2" t="s">
        <v>2650</v>
      </c>
      <c r="E449" t="n">
        <v>11</v>
      </c>
      <c r="F449"/>
      <c r="G449"/>
      <c r="H449" s="1"/>
    </row>
    <row r="450" ht="15" customHeight="1">
      <c r="A450" t="n">
        <v>0</v>
      </c>
      <c r="B450"/>
      <c r="C450"/>
      <c r="D450" s="2" t="s">
        <v>2651</v>
      </c>
      <c r="E450" t="n">
        <v>6</v>
      </c>
      <c r="F450"/>
      <c r="G450"/>
      <c r="H450" s="1"/>
    </row>
    <row r="451" ht="15" customHeight="1">
      <c r="A451" t="n">
        <v>0</v>
      </c>
      <c r="B451"/>
      <c r="C451"/>
      <c r="D451" s="2" t="s">
        <v>2652</v>
      </c>
      <c r="E451" t="n">
        <v>5</v>
      </c>
      <c r="F451"/>
      <c r="G451"/>
      <c r="H451" s="1"/>
    </row>
    <row r="452" ht="15" customHeight="1">
      <c r="A452" t="n">
        <v>0</v>
      </c>
      <c r="B452"/>
      <c r="C452"/>
      <c r="D452" s="2" t="s">
        <v>2653</v>
      </c>
      <c r="E452" t="n">
        <v>3</v>
      </c>
      <c r="F452"/>
      <c r="G452"/>
      <c r="H452" s="1"/>
    </row>
    <row r="453" ht="15" customHeight="1">
      <c r="A453" t="n">
        <v>0</v>
      </c>
      <c r="B453"/>
      <c r="C453"/>
      <c r="D453" s="2" t="s">
        <v>2654</v>
      </c>
      <c r="E453" t="n">
        <v>3</v>
      </c>
      <c r="F453"/>
      <c r="G453"/>
      <c r="H453" s="1"/>
    </row>
    <row r="454" ht="15" customHeight="1">
      <c r="A454" t="n">
        <v>0</v>
      </c>
      <c r="B454" t="s">
        <v>2655</v>
      </c>
      <c r="C454" t="s">
        <v>2656</v>
      </c>
      <c r="D454" s="2" t="s">
        <v>2657</v>
      </c>
      <c r="E454" t="n">
        <v>11</v>
      </c>
      <c r="F454" t="n">
        <v>67</v>
      </c>
      <c r="G454"/>
      <c r="H454" s="1" t="s">
        <v>2658</v>
      </c>
    </row>
    <row r="455" ht="15" customHeight="1">
      <c r="A455" t="n">
        <v>0</v>
      </c>
      <c r="B455"/>
      <c r="C455"/>
      <c r="D455" s="2" t="s">
        <v>2659</v>
      </c>
      <c r="E455" t="n">
        <v>9</v>
      </c>
      <c r="F455"/>
      <c r="G455"/>
      <c r="H455" s="1"/>
    </row>
    <row r="456" ht="15" customHeight="1">
      <c r="A456" t="n">
        <v>1</v>
      </c>
      <c r="B456"/>
      <c r="C456"/>
      <c r="D456" s="2" t="s">
        <v>2660</v>
      </c>
      <c r="E456" t="n">
        <v>8</v>
      </c>
      <c r="F456"/>
      <c r="G456"/>
      <c r="H456" s="1"/>
    </row>
    <row r="457" ht="15" customHeight="1">
      <c r="A457" t="n">
        <v>0</v>
      </c>
      <c r="B457"/>
      <c r="C457"/>
      <c r="D457" s="2" t="s">
        <v>2661</v>
      </c>
      <c r="E457" t="n">
        <v>7</v>
      </c>
      <c r="F457"/>
      <c r="G457"/>
      <c r="H457" s="1"/>
    </row>
    <row r="458" ht="15" customHeight="1">
      <c r="A458" t="n">
        <v>0</v>
      </c>
      <c r="B458"/>
      <c r="C458"/>
      <c r="D458" s="2" t="s">
        <v>2662</v>
      </c>
      <c r="E458" t="n">
        <v>6</v>
      </c>
      <c r="F458"/>
      <c r="G458"/>
      <c r="H458" s="1"/>
    </row>
    <row r="459" ht="15" customHeight="1">
      <c r="A459" t="n">
        <v>0</v>
      </c>
      <c r="B459"/>
      <c r="C459"/>
      <c r="D459" s="2" t="s">
        <v>2663</v>
      </c>
      <c r="E459" t="n">
        <v>5</v>
      </c>
      <c r="F459"/>
      <c r="G459"/>
      <c r="H459" s="1"/>
    </row>
    <row r="460" ht="15" customHeight="1">
      <c r="A460" t="n">
        <v>0</v>
      </c>
      <c r="B460"/>
      <c r="C460"/>
      <c r="D460" s="2" t="s">
        <v>2664</v>
      </c>
      <c r="E460" t="n">
        <v>5</v>
      </c>
      <c r="F460"/>
      <c r="G460"/>
      <c r="H460" s="1"/>
    </row>
    <row r="461" ht="15" customHeight="1">
      <c r="A461" t="n">
        <v>0</v>
      </c>
      <c r="B461"/>
      <c r="C461"/>
      <c r="D461" s="2" t="s">
        <v>2665</v>
      </c>
      <c r="E461" t="n">
        <v>5</v>
      </c>
      <c r="F461"/>
      <c r="G461"/>
      <c r="H461" s="1"/>
    </row>
    <row r="462" ht="15" customHeight="1">
      <c r="A462" t="n">
        <v>0</v>
      </c>
      <c r="B462"/>
      <c r="C462"/>
      <c r="D462" s="2" t="s">
        <v>2666</v>
      </c>
      <c r="E462" t="n">
        <v>5</v>
      </c>
      <c r="F462"/>
      <c r="G462"/>
      <c r="H462" s="1"/>
    </row>
    <row r="463" ht="15" customHeight="1">
      <c r="A463" t="n">
        <v>0</v>
      </c>
      <c r="B463"/>
      <c r="C463"/>
      <c r="D463" s="2" t="s">
        <v>2667</v>
      </c>
      <c r="E463" t="n">
        <v>3</v>
      </c>
      <c r="F463"/>
      <c r="G463"/>
      <c r="H463" s="1"/>
    </row>
    <row r="464" ht="15" customHeight="1">
      <c r="A464" t="n">
        <v>0</v>
      </c>
      <c r="B464"/>
      <c r="C464"/>
      <c r="D464" s="2" t="s">
        <v>2668</v>
      </c>
      <c r="E464" t="n">
        <v>3</v>
      </c>
      <c r="F464"/>
      <c r="G464"/>
      <c r="H464" s="1"/>
    </row>
    <row r="465" ht="15" customHeight="1">
      <c r="A465" t="n">
        <v>0</v>
      </c>
      <c r="B465" t="s">
        <v>2669</v>
      </c>
      <c r="C465" t="s">
        <v>2670</v>
      </c>
      <c r="D465" s="2" t="s">
        <v>2671</v>
      </c>
      <c r="E465" t="n">
        <v>14</v>
      </c>
      <c r="F465" t="n">
        <v>58</v>
      </c>
      <c r="G465"/>
      <c r="H465" s="1" t="s">
        <v>2672</v>
      </c>
    </row>
    <row r="466" ht="15" customHeight="1">
      <c r="A466" t="n">
        <v>0</v>
      </c>
      <c r="B466"/>
      <c r="C466"/>
      <c r="D466" s="2" t="s">
        <v>2673</v>
      </c>
      <c r="E466" t="n">
        <v>12</v>
      </c>
      <c r="F466"/>
      <c r="G466"/>
      <c r="H466" s="1"/>
    </row>
    <row r="467" ht="15" customHeight="1">
      <c r="A467" t="n">
        <v>0</v>
      </c>
      <c r="B467"/>
      <c r="C467"/>
      <c r="D467" s="2" t="s">
        <v>2674</v>
      </c>
      <c r="E467" t="n">
        <v>9</v>
      </c>
      <c r="F467"/>
      <c r="G467"/>
      <c r="H467" s="1"/>
    </row>
    <row r="468" ht="15" customHeight="1">
      <c r="A468" t="n">
        <v>0</v>
      </c>
      <c r="B468"/>
      <c r="C468"/>
      <c r="D468" s="2" t="s">
        <v>2675</v>
      </c>
      <c r="E468" t="n">
        <v>7</v>
      </c>
      <c r="F468"/>
      <c r="G468"/>
      <c r="H468" s="1"/>
    </row>
    <row r="469" ht="15" customHeight="1">
      <c r="A469" t="n">
        <v>0</v>
      </c>
      <c r="B469"/>
      <c r="C469"/>
      <c r="D469" s="2" t="s">
        <v>2676</v>
      </c>
      <c r="E469" t="n">
        <v>5</v>
      </c>
      <c r="F469"/>
      <c r="G469"/>
      <c r="H469" s="1"/>
    </row>
    <row r="470" ht="15" customHeight="1">
      <c r="A470" t="n">
        <v>0</v>
      </c>
      <c r="B470"/>
      <c r="C470"/>
      <c r="D470" s="2" t="s">
        <v>2677</v>
      </c>
      <c r="E470" t="n">
        <v>5</v>
      </c>
      <c r="F470"/>
      <c r="G470"/>
      <c r="H470" s="1"/>
    </row>
    <row r="471" ht="15" customHeight="1">
      <c r="A471" t="n">
        <v>0</v>
      </c>
      <c r="B471"/>
      <c r="C471"/>
      <c r="D471" s="2" t="s">
        <v>2678</v>
      </c>
      <c r="E471" t="n">
        <v>5</v>
      </c>
      <c r="F471"/>
      <c r="G471"/>
      <c r="H471" s="1"/>
    </row>
    <row r="472" ht="15" customHeight="1">
      <c r="A472" t="n">
        <v>0</v>
      </c>
      <c r="B472"/>
      <c r="C472"/>
      <c r="D472" s="2" t="s">
        <v>2679</v>
      </c>
      <c r="E472" t="n">
        <v>4</v>
      </c>
      <c r="F472"/>
      <c r="G472"/>
      <c r="H472" s="1"/>
    </row>
    <row r="473" ht="15" customHeight="1">
      <c r="A473" t="n">
        <v>0</v>
      </c>
      <c r="B473"/>
      <c r="C473"/>
      <c r="D473" s="2" t="s">
        <v>2680</v>
      </c>
      <c r="E473" t="n">
        <v>3</v>
      </c>
      <c r="F473"/>
      <c r="G473"/>
      <c r="H473" s="1"/>
    </row>
    <row r="474" ht="15" customHeight="1">
      <c r="A474" t="n">
        <v>0</v>
      </c>
      <c r="B474"/>
      <c r="C474"/>
      <c r="D474" s="2" t="s">
        <v>2681</v>
      </c>
      <c r="E474" t="n">
        <v>3</v>
      </c>
      <c r="F474"/>
      <c r="G474"/>
      <c r="H474" s="1"/>
    </row>
    <row r="475" ht="15" customHeight="1">
      <c r="A475" t="n">
        <v>0</v>
      </c>
      <c r="B475" t="s">
        <v>2682</v>
      </c>
      <c r="C475" t="s">
        <v>2683</v>
      </c>
      <c r="D475" s="2" t="s">
        <v>2684</v>
      </c>
      <c r="E475" t="n">
        <v>10</v>
      </c>
      <c r="F475" t="n">
        <v>81</v>
      </c>
      <c r="G475"/>
      <c r="H475" s="1" t="s">
        <v>2685</v>
      </c>
    </row>
    <row r="476" ht="15" customHeight="1">
      <c r="A476" t="n">
        <v>0</v>
      </c>
      <c r="B476"/>
      <c r="C476"/>
      <c r="D476" s="2" t="s">
        <v>2686</v>
      </c>
      <c r="E476" t="n">
        <v>8</v>
      </c>
      <c r="F476"/>
      <c r="G476"/>
      <c r="H476" s="1"/>
    </row>
    <row r="477" ht="15" customHeight="1">
      <c r="A477" t="n">
        <v>0</v>
      </c>
      <c r="B477"/>
      <c r="C477"/>
      <c r="D477" s="2" t="s">
        <v>2687</v>
      </c>
      <c r="E477" t="n">
        <v>6</v>
      </c>
      <c r="F477"/>
      <c r="G477"/>
      <c r="H477" s="1"/>
    </row>
    <row r="478" ht="15" customHeight="1">
      <c r="A478" t="n">
        <v>0</v>
      </c>
      <c r="B478"/>
      <c r="C478"/>
      <c r="D478" s="2" t="s">
        <v>2688</v>
      </c>
      <c r="E478" t="n">
        <v>5</v>
      </c>
      <c r="F478"/>
      <c r="G478"/>
      <c r="H478" s="1"/>
    </row>
    <row r="479" ht="15" customHeight="1">
      <c r="A479" t="n">
        <v>0</v>
      </c>
      <c r="B479"/>
      <c r="C479"/>
      <c r="D479" s="2" t="s">
        <v>2689</v>
      </c>
      <c r="E479" t="n">
        <v>5</v>
      </c>
      <c r="F479"/>
      <c r="G479"/>
      <c r="H479" s="1"/>
    </row>
    <row r="480" ht="15" customHeight="1">
      <c r="A480" t="n">
        <v>0</v>
      </c>
      <c r="B480"/>
      <c r="C480"/>
      <c r="D480" s="2" t="s">
        <v>2690</v>
      </c>
      <c r="E480" t="n">
        <v>4</v>
      </c>
      <c r="F480"/>
      <c r="G480"/>
      <c r="H480" s="1"/>
    </row>
    <row r="481" ht="15" customHeight="1">
      <c r="A481" t="n">
        <v>0</v>
      </c>
      <c r="B481"/>
      <c r="C481"/>
      <c r="D481" s="2" t="s">
        <v>2691</v>
      </c>
      <c r="E481" t="n">
        <v>4</v>
      </c>
      <c r="F481"/>
      <c r="G481"/>
      <c r="H481" s="1"/>
    </row>
    <row r="482" ht="15" customHeight="1">
      <c r="A482" t="n">
        <v>0</v>
      </c>
      <c r="B482"/>
      <c r="C482"/>
      <c r="D482" s="2" t="s">
        <v>2692</v>
      </c>
      <c r="E482" t="n">
        <v>3</v>
      </c>
      <c r="F482"/>
      <c r="G482"/>
      <c r="H482" s="1"/>
    </row>
    <row r="483" ht="15" customHeight="1">
      <c r="A483" t="n">
        <v>0</v>
      </c>
      <c r="B483"/>
      <c r="C483"/>
      <c r="D483" s="2" t="s">
        <v>2693</v>
      </c>
      <c r="E483" t="n">
        <v>3</v>
      </c>
      <c r="F483"/>
      <c r="G483"/>
      <c r="H483" s="1"/>
    </row>
    <row r="484" ht="15" customHeight="1">
      <c r="A484" t="n">
        <v>0</v>
      </c>
      <c r="B484" t="s">
        <v>2694</v>
      </c>
      <c r="C484" t="s">
        <v>2695</v>
      </c>
      <c r="D484" s="2" t="s">
        <v>2696</v>
      </c>
      <c r="E484" t="n">
        <v>9</v>
      </c>
      <c r="F484" t="n">
        <v>70</v>
      </c>
      <c r="G484"/>
      <c r="H484" s="1" t="s">
        <v>2697</v>
      </c>
    </row>
    <row r="485" ht="15" customHeight="1">
      <c r="A485" t="n">
        <v>0</v>
      </c>
      <c r="B485"/>
      <c r="C485"/>
      <c r="D485" s="2" t="s">
        <v>2698</v>
      </c>
      <c r="E485" t="n">
        <v>9</v>
      </c>
      <c r="F485"/>
      <c r="G485"/>
      <c r="H485" s="1"/>
    </row>
    <row r="486" ht="15" customHeight="1">
      <c r="A486" t="n">
        <v>0</v>
      </c>
      <c r="B486"/>
      <c r="C486"/>
      <c r="D486" s="2" t="s">
        <v>2699</v>
      </c>
      <c r="E486" t="n">
        <v>8</v>
      </c>
      <c r="F486"/>
      <c r="G486"/>
      <c r="H486" s="1"/>
    </row>
    <row r="487" ht="15" customHeight="1">
      <c r="A487" t="n">
        <v>0</v>
      </c>
      <c r="B487"/>
      <c r="C487"/>
      <c r="D487" s="2" t="s">
        <v>2700</v>
      </c>
      <c r="E487" t="n">
        <v>8</v>
      </c>
      <c r="F487"/>
      <c r="G487"/>
      <c r="H487" s="1"/>
    </row>
    <row r="488" ht="15" customHeight="1">
      <c r="A488" t="n">
        <v>0</v>
      </c>
      <c r="B488"/>
      <c r="C488"/>
      <c r="D488" s="2" t="s">
        <v>2701</v>
      </c>
      <c r="E488" t="n">
        <v>6</v>
      </c>
      <c r="F488"/>
      <c r="G488"/>
      <c r="H488" s="1"/>
    </row>
    <row r="489" ht="15" customHeight="1">
      <c r="A489" t="n">
        <v>0</v>
      </c>
      <c r="B489"/>
      <c r="C489"/>
      <c r="D489" s="2" t="s">
        <v>2702</v>
      </c>
      <c r="E489" t="n">
        <v>5</v>
      </c>
      <c r="F489"/>
      <c r="G489"/>
      <c r="H489" s="1"/>
    </row>
    <row r="490" ht="15" customHeight="1">
      <c r="A490" t="n">
        <v>0</v>
      </c>
      <c r="B490"/>
      <c r="C490"/>
      <c r="D490" s="2" t="s">
        <v>2703</v>
      </c>
      <c r="E490" t="n">
        <v>5</v>
      </c>
      <c r="F490"/>
      <c r="G490"/>
      <c r="H490" s="1"/>
    </row>
    <row r="491" ht="15" customHeight="1">
      <c r="A491" t="n">
        <v>0</v>
      </c>
      <c r="B491"/>
      <c r="C491"/>
      <c r="D491" s="2" t="s">
        <v>2704</v>
      </c>
      <c r="E491" t="n">
        <v>5</v>
      </c>
      <c r="F491"/>
      <c r="G491"/>
      <c r="H491" s="1"/>
    </row>
    <row r="492" ht="15" customHeight="1">
      <c r="A492" t="n">
        <v>0</v>
      </c>
      <c r="B492"/>
      <c r="C492"/>
      <c r="D492" s="2" t="s">
        <v>2705</v>
      </c>
      <c r="E492" t="n">
        <v>3</v>
      </c>
      <c r="F492"/>
      <c r="G492"/>
      <c r="H492" s="1"/>
    </row>
    <row r="493" ht="15" customHeight="1">
      <c r="A493" t="n">
        <v>0</v>
      </c>
      <c r="B493"/>
      <c r="C493"/>
      <c r="D493" s="2" t="s">
        <v>2706</v>
      </c>
      <c r="E493" t="n">
        <v>3</v>
      </c>
      <c r="F493"/>
      <c r="G493"/>
      <c r="H493" s="1"/>
    </row>
    <row r="494" ht="15" customHeight="1">
      <c r="A494" t="n">
        <v>0</v>
      </c>
      <c r="B494" t="s">
        <v>2707</v>
      </c>
      <c r="C494" t="s">
        <v>2708</v>
      </c>
      <c r="D494" s="2" t="s">
        <v>2709</v>
      </c>
      <c r="E494" t="n">
        <v>13</v>
      </c>
      <c r="F494" t="n">
        <v>53</v>
      </c>
      <c r="G494"/>
      <c r="H494" s="1" t="s">
        <v>2710</v>
      </c>
    </row>
    <row r="495" ht="15" customHeight="1">
      <c r="A495" t="n">
        <v>0</v>
      </c>
      <c r="B495"/>
      <c r="C495"/>
      <c r="D495" s="2" t="s">
        <v>2711</v>
      </c>
      <c r="E495" t="n">
        <v>12</v>
      </c>
      <c r="F495"/>
      <c r="G495"/>
      <c r="H495" s="1"/>
    </row>
    <row r="496" ht="15" customHeight="1">
      <c r="A496" t="n">
        <v>0</v>
      </c>
      <c r="B496"/>
      <c r="C496"/>
      <c r="D496" s="2" t="s">
        <v>2712</v>
      </c>
      <c r="E496" t="n">
        <v>11</v>
      </c>
      <c r="F496"/>
      <c r="G496"/>
      <c r="H496" s="1"/>
    </row>
    <row r="497" ht="15" customHeight="1">
      <c r="A497" t="n">
        <v>0</v>
      </c>
      <c r="B497"/>
      <c r="C497"/>
      <c r="D497" s="2" t="s">
        <v>2713</v>
      </c>
      <c r="E497" t="n">
        <v>10</v>
      </c>
      <c r="F497"/>
      <c r="G497"/>
      <c r="H497" s="1"/>
    </row>
    <row r="498" ht="15" customHeight="1">
      <c r="A498" t="n">
        <v>0</v>
      </c>
      <c r="B498"/>
      <c r="C498"/>
      <c r="D498" s="2" t="s">
        <v>2714</v>
      </c>
      <c r="E498" t="n">
        <v>8</v>
      </c>
      <c r="F498"/>
      <c r="G498"/>
      <c r="H498" s="1"/>
    </row>
    <row r="499" ht="15" customHeight="1">
      <c r="A499" t="n">
        <v>0</v>
      </c>
      <c r="B499"/>
      <c r="C499"/>
      <c r="D499" s="2" t="s">
        <v>2715</v>
      </c>
      <c r="E499" t="n">
        <v>6</v>
      </c>
      <c r="F499"/>
      <c r="G499"/>
      <c r="H499" s="1"/>
    </row>
    <row r="500" ht="15" customHeight="1">
      <c r="A500" t="n">
        <v>0</v>
      </c>
      <c r="B500"/>
      <c r="C500"/>
      <c r="D500" s="2" t="s">
        <v>2716</v>
      </c>
      <c r="E500" t="n">
        <v>4</v>
      </c>
      <c r="F500"/>
      <c r="G500"/>
      <c r="H500" s="1"/>
    </row>
    <row r="501" ht="15" customHeight="1">
      <c r="A501" t="n">
        <v>0</v>
      </c>
      <c r="B501"/>
      <c r="C501"/>
      <c r="D501" s="2" t="s">
        <v>2717</v>
      </c>
      <c r="E501" t="n">
        <v>4</v>
      </c>
      <c r="F501"/>
      <c r="G501"/>
      <c r="H501" s="1"/>
    </row>
    <row r="502" ht="15" customHeight="1">
      <c r="A502" t="n">
        <v>0</v>
      </c>
      <c r="B502"/>
      <c r="C502"/>
      <c r="D502" s="2" t="s">
        <v>2718</v>
      </c>
      <c r="E502" t="n">
        <v>4</v>
      </c>
      <c r="F502"/>
      <c r="G502"/>
      <c r="H502" s="1"/>
    </row>
    <row r="503" ht="15" customHeight="1">
      <c r="A503" t="n">
        <v>0</v>
      </c>
      <c r="B503"/>
      <c r="C503"/>
      <c r="D503" s="2" t="s">
        <v>2719</v>
      </c>
      <c r="E503" t="n">
        <v>3</v>
      </c>
      <c r="F503"/>
      <c r="G503"/>
      <c r="H503" s="1"/>
    </row>
    <row r="504" ht="15" customHeight="1">
      <c r="A504" t="n">
        <v>0</v>
      </c>
      <c r="B504"/>
      <c r="C504"/>
      <c r="D504" s="2" t="s">
        <v>2720</v>
      </c>
      <c r="E504" t="n">
        <v>3</v>
      </c>
      <c r="F504"/>
      <c r="G504"/>
      <c r="H504" s="1"/>
    </row>
    <row r="505" ht="15" customHeight="1">
      <c r="A505" t="n">
        <v>0</v>
      </c>
      <c r="B505"/>
      <c r="C505"/>
      <c r="D505" s="2" t="s">
        <v>2721</v>
      </c>
      <c r="E505" t="n">
        <v>3</v>
      </c>
      <c r="F505"/>
      <c r="G505"/>
      <c r="H505" s="1"/>
    </row>
    <row r="506" ht="15" customHeight="1">
      <c r="A506" t="n">
        <v>0</v>
      </c>
      <c r="B506"/>
      <c r="C506"/>
      <c r="D506" s="2" t="s">
        <v>2722</v>
      </c>
      <c r="E506" t="n">
        <v>3</v>
      </c>
      <c r="F506"/>
      <c r="G506"/>
      <c r="H506" s="1"/>
    </row>
    <row r="507" ht="15" customHeight="1">
      <c r="A507" t="n">
        <v>0</v>
      </c>
      <c r="B507" t="s">
        <v>2723</v>
      </c>
      <c r="C507" t="s">
        <v>2724</v>
      </c>
      <c r="D507" s="2" t="s">
        <v>2725</v>
      </c>
      <c r="E507" t="n">
        <v>24</v>
      </c>
      <c r="F507" t="n">
        <v>44</v>
      </c>
      <c r="G507"/>
      <c r="H507" s="1" t="s">
        <v>2726</v>
      </c>
    </row>
    <row r="508" ht="15" customHeight="1">
      <c r="A508" t="n">
        <v>0</v>
      </c>
      <c r="B508"/>
      <c r="C508"/>
      <c r="D508" s="2" t="s">
        <v>2727</v>
      </c>
      <c r="E508" t="n">
        <v>16</v>
      </c>
      <c r="F508"/>
      <c r="G508"/>
      <c r="H508" s="1"/>
    </row>
    <row r="509" ht="15" customHeight="1">
      <c r="A509" t="n">
        <v>0</v>
      </c>
      <c r="B509"/>
      <c r="C509"/>
      <c r="D509" s="2" t="s">
        <v>2728</v>
      </c>
      <c r="E509" t="n">
        <v>15</v>
      </c>
      <c r="F509"/>
      <c r="G509"/>
      <c r="H509" s="1"/>
    </row>
    <row r="510" ht="15" customHeight="1">
      <c r="A510" t="n">
        <v>0</v>
      </c>
      <c r="B510"/>
      <c r="C510"/>
      <c r="D510" s="2" t="s">
        <v>2729</v>
      </c>
      <c r="E510" t="n">
        <v>13</v>
      </c>
      <c r="F510"/>
      <c r="G510"/>
      <c r="H510" s="1"/>
    </row>
    <row r="511" ht="15" customHeight="1">
      <c r="A511" t="n">
        <v>0</v>
      </c>
      <c r="B511"/>
      <c r="C511"/>
      <c r="D511" s="2" t="s">
        <v>2730</v>
      </c>
      <c r="E511" t="n">
        <v>5</v>
      </c>
      <c r="F511"/>
      <c r="G511"/>
      <c r="H511" s="1"/>
    </row>
    <row r="512" ht="15" customHeight="1">
      <c r="A512" t="n">
        <v>0</v>
      </c>
      <c r="B512"/>
      <c r="C512"/>
      <c r="D512" s="2" t="s">
        <v>2731</v>
      </c>
      <c r="E512" t="n">
        <v>4</v>
      </c>
      <c r="F512"/>
      <c r="G512"/>
      <c r="H512" s="1"/>
    </row>
    <row r="513" ht="15" customHeight="1">
      <c r="A513" t="n">
        <v>0</v>
      </c>
      <c r="B513"/>
      <c r="C513"/>
      <c r="D513" s="2" t="s">
        <v>2732</v>
      </c>
      <c r="E513" t="n">
        <v>4</v>
      </c>
      <c r="F513"/>
      <c r="G513"/>
      <c r="H513" s="1"/>
    </row>
    <row r="514" ht="15" customHeight="1">
      <c r="A514" t="n">
        <v>0</v>
      </c>
      <c r="B514"/>
      <c r="C514"/>
      <c r="D514" s="2" t="s">
        <v>2733</v>
      </c>
      <c r="E514" t="n">
        <v>3</v>
      </c>
      <c r="F514"/>
      <c r="G514"/>
      <c r="H514" s="1"/>
    </row>
    <row r="515" ht="15" customHeight="1">
      <c r="A515" t="n">
        <v>0</v>
      </c>
      <c r="B515"/>
      <c r="C515"/>
      <c r="D515" s="2" t="s">
        <v>2734</v>
      </c>
      <c r="E515" t="n">
        <v>3</v>
      </c>
      <c r="F515"/>
      <c r="G515"/>
      <c r="H515" s="1"/>
    </row>
    <row r="516" ht="15" customHeight="1">
      <c r="A516" t="n">
        <v>0</v>
      </c>
      <c r="B516" t="s">
        <v>2735</v>
      </c>
      <c r="C516" t="s">
        <v>2736</v>
      </c>
      <c r="D516" s="2" t="s">
        <v>2737</v>
      </c>
      <c r="E516" t="n">
        <v>7</v>
      </c>
      <c r="F516" t="n">
        <v>92</v>
      </c>
      <c r="G516"/>
      <c r="H516" s="1" t="s">
        <v>2738</v>
      </c>
    </row>
    <row r="517" ht="15" customHeight="1">
      <c r="A517" t="n">
        <v>0</v>
      </c>
      <c r="B517"/>
      <c r="C517"/>
      <c r="D517" s="2" t="s">
        <v>2739</v>
      </c>
      <c r="E517" t="n">
        <v>5</v>
      </c>
      <c r="F517"/>
      <c r="G517"/>
      <c r="H517" s="1"/>
    </row>
    <row r="518" ht="15" customHeight="1">
      <c r="A518" t="n">
        <v>0</v>
      </c>
      <c r="B518"/>
      <c r="C518"/>
      <c r="D518" s="2" t="s">
        <v>2740</v>
      </c>
      <c r="E518" t="n">
        <v>5</v>
      </c>
      <c r="F518"/>
      <c r="G518"/>
      <c r="H518" s="1"/>
    </row>
    <row r="519" ht="15" customHeight="1">
      <c r="A519" t="n">
        <v>0</v>
      </c>
      <c r="B519"/>
      <c r="C519"/>
      <c r="D519" s="2" t="s">
        <v>2741</v>
      </c>
      <c r="E519" t="n">
        <v>4</v>
      </c>
      <c r="F519"/>
      <c r="G519"/>
      <c r="H519" s="1"/>
    </row>
    <row r="520" ht="15" customHeight="1">
      <c r="A520" t="n">
        <v>0</v>
      </c>
      <c r="B520"/>
      <c r="C520"/>
      <c r="D520" s="2" t="s">
        <v>2742</v>
      </c>
      <c r="E520" t="n">
        <v>4</v>
      </c>
      <c r="F520"/>
      <c r="G520"/>
      <c r="H520" s="1"/>
    </row>
    <row r="521" ht="15" customHeight="1">
      <c r="A521" t="n">
        <v>0</v>
      </c>
      <c r="B521"/>
      <c r="C521"/>
      <c r="D521" s="2" t="s">
        <v>2743</v>
      </c>
      <c r="E521" t="n">
        <v>3</v>
      </c>
      <c r="F521"/>
      <c r="G521"/>
      <c r="H521" s="1"/>
    </row>
    <row r="522" ht="15" customHeight="1">
      <c r="A522" t="n">
        <v>0</v>
      </c>
      <c r="B522"/>
      <c r="C522"/>
      <c r="D522" s="2" t="s">
        <v>2744</v>
      </c>
      <c r="E522" t="n">
        <v>3</v>
      </c>
      <c r="F522"/>
      <c r="G522"/>
      <c r="H522" s="1"/>
    </row>
    <row r="523" ht="15" customHeight="1">
      <c r="A523" t="n">
        <v>0</v>
      </c>
      <c r="B523"/>
      <c r="C523"/>
      <c r="D523" s="2" t="s">
        <v>2745</v>
      </c>
      <c r="E523" t="n">
        <v>3</v>
      </c>
      <c r="F523"/>
      <c r="G523"/>
      <c r="H523" s="1"/>
    </row>
    <row r="524" ht="15" customHeight="1">
      <c r="A524" t="n">
        <v>0</v>
      </c>
      <c r="B524" t="s">
        <v>2746</v>
      </c>
      <c r="C524" t="s">
        <v>2747</v>
      </c>
      <c r="D524" s="2" t="s">
        <v>2748</v>
      </c>
      <c r="E524" t="n">
        <v>12</v>
      </c>
      <c r="F524" t="n">
        <v>80</v>
      </c>
      <c r="G524"/>
      <c r="H524" s="1" t="s">
        <v>2749</v>
      </c>
    </row>
    <row r="525" ht="15" customHeight="1">
      <c r="A525" t="n">
        <v>0</v>
      </c>
      <c r="B525"/>
      <c r="C525"/>
      <c r="D525" s="2" t="s">
        <v>2750</v>
      </c>
      <c r="E525" t="n">
        <v>9</v>
      </c>
      <c r="F525"/>
      <c r="G525"/>
      <c r="H525" s="1"/>
    </row>
    <row r="526" ht="15" customHeight="1">
      <c r="A526" t="n">
        <v>0</v>
      </c>
      <c r="B526"/>
      <c r="C526"/>
      <c r="D526" s="2" t="s">
        <v>2751</v>
      </c>
      <c r="E526" t="n">
        <v>9</v>
      </c>
      <c r="F526"/>
      <c r="G526"/>
      <c r="H526" s="1"/>
    </row>
    <row r="527" ht="15" customHeight="1">
      <c r="A527" t="n">
        <v>0</v>
      </c>
      <c r="B527"/>
      <c r="C527"/>
      <c r="D527" s="2" t="s">
        <v>2752</v>
      </c>
      <c r="E527" t="n">
        <v>4</v>
      </c>
      <c r="F527"/>
      <c r="G527"/>
      <c r="H527" s="1"/>
    </row>
    <row r="528" ht="15" customHeight="1">
      <c r="A528" t="n">
        <v>0</v>
      </c>
      <c r="B528"/>
      <c r="C528"/>
      <c r="D528" s="2" t="s">
        <v>2753</v>
      </c>
      <c r="E528" t="n">
        <v>4</v>
      </c>
      <c r="F528"/>
      <c r="G528"/>
      <c r="H528" s="1"/>
    </row>
    <row r="529" ht="15" customHeight="1">
      <c r="A529" t="n">
        <v>0</v>
      </c>
      <c r="B529"/>
      <c r="C529"/>
      <c r="D529" s="2" t="s">
        <v>2754</v>
      </c>
      <c r="E529" t="n">
        <v>4</v>
      </c>
      <c r="F529"/>
      <c r="G529"/>
      <c r="H529" s="1"/>
    </row>
    <row r="530" ht="15" customHeight="1">
      <c r="A530" t="n">
        <v>0</v>
      </c>
      <c r="B530"/>
      <c r="C530"/>
      <c r="D530" s="2" t="s">
        <v>2755</v>
      </c>
      <c r="E530" t="n">
        <v>3</v>
      </c>
      <c r="F530"/>
      <c r="G530"/>
      <c r="H530" s="1"/>
    </row>
    <row r="531" ht="15" customHeight="1">
      <c r="A531" t="n">
        <v>0</v>
      </c>
      <c r="B531"/>
      <c r="C531"/>
      <c r="D531" s="2" t="s">
        <v>2756</v>
      </c>
      <c r="E531" t="n">
        <v>3</v>
      </c>
      <c r="F531"/>
      <c r="G531"/>
      <c r="H531" s="1"/>
    </row>
    <row r="532" ht="15" customHeight="1">
      <c r="A532" t="n">
        <v>0</v>
      </c>
      <c r="B532"/>
      <c r="C532"/>
      <c r="D532" s="2" t="s">
        <v>2757</v>
      </c>
      <c r="E532" t="n">
        <v>3</v>
      </c>
      <c r="F532"/>
      <c r="G532"/>
      <c r="H532" s="1"/>
    </row>
    <row r="533" ht="15" customHeight="1">
      <c r="A533" t="n">
        <v>0</v>
      </c>
      <c r="B533" t="s">
        <v>2758</v>
      </c>
      <c r="C533" t="s">
        <v>2759</v>
      </c>
      <c r="D533" s="2" t="s">
        <v>2760</v>
      </c>
      <c r="E533" t="n">
        <v>9</v>
      </c>
      <c r="F533" t="n">
        <v>94</v>
      </c>
      <c r="G533"/>
      <c r="H533" s="1" t="s">
        <v>2761</v>
      </c>
    </row>
    <row r="534" ht="15" customHeight="1">
      <c r="A534" t="n">
        <v>0</v>
      </c>
      <c r="B534"/>
      <c r="C534"/>
      <c r="D534" s="2" t="s">
        <v>2762</v>
      </c>
      <c r="E534" t="n">
        <v>7</v>
      </c>
      <c r="F534"/>
      <c r="G534"/>
      <c r="H534" s="1"/>
    </row>
    <row r="535" ht="15" customHeight="1">
      <c r="A535" t="n">
        <v>0</v>
      </c>
      <c r="B535"/>
      <c r="C535"/>
      <c r="D535" s="2" t="s">
        <v>2763</v>
      </c>
      <c r="E535" t="n">
        <v>6</v>
      </c>
      <c r="F535"/>
      <c r="G535"/>
      <c r="H535" s="1"/>
    </row>
    <row r="536" ht="15" customHeight="1">
      <c r="A536" t="n">
        <v>0</v>
      </c>
      <c r="B536"/>
      <c r="C536"/>
      <c r="D536" s="2" t="s">
        <v>2764</v>
      </c>
      <c r="E536" t="n">
        <v>5</v>
      </c>
      <c r="F536"/>
      <c r="G536"/>
      <c r="H536" s="1"/>
    </row>
    <row r="537" ht="15" customHeight="1">
      <c r="A537" t="n">
        <v>0</v>
      </c>
      <c r="B537"/>
      <c r="C537"/>
      <c r="D537" s="2" t="s">
        <v>2765</v>
      </c>
      <c r="E537" t="n">
        <v>4</v>
      </c>
      <c r="F537"/>
      <c r="G537"/>
      <c r="H537" s="1"/>
    </row>
    <row r="538" ht="15" customHeight="1">
      <c r="A538" t="n">
        <v>0</v>
      </c>
      <c r="B538"/>
      <c r="C538"/>
      <c r="D538" s="2" t="s">
        <v>2766</v>
      </c>
      <c r="E538" t="n">
        <v>3</v>
      </c>
      <c r="F538"/>
      <c r="G538"/>
      <c r="H538" s="1"/>
    </row>
    <row r="539" ht="15" customHeight="1">
      <c r="A539" t="n">
        <v>0</v>
      </c>
      <c r="B539" t="s">
        <v>2767</v>
      </c>
      <c r="C539" t="s">
        <v>2768</v>
      </c>
      <c r="D539" s="2" t="s">
        <v>2769</v>
      </c>
      <c r="E539" t="n">
        <v>9</v>
      </c>
      <c r="F539" t="n">
        <v>91</v>
      </c>
      <c r="G539"/>
      <c r="H539" s="1" t="s">
        <v>2770</v>
      </c>
    </row>
    <row r="540" ht="15" customHeight="1">
      <c r="A540" t="n">
        <v>0</v>
      </c>
      <c r="B540"/>
      <c r="C540"/>
      <c r="D540" s="2" t="s">
        <v>2771</v>
      </c>
      <c r="E540" t="n">
        <v>8</v>
      </c>
      <c r="F540"/>
      <c r="G540"/>
      <c r="H540" s="1"/>
    </row>
    <row r="541" ht="15" customHeight="1">
      <c r="A541" t="n">
        <v>0</v>
      </c>
      <c r="B541"/>
      <c r="C541"/>
      <c r="D541" s="2" t="s">
        <v>2772</v>
      </c>
      <c r="E541" t="n">
        <v>5</v>
      </c>
      <c r="F541"/>
      <c r="G541"/>
      <c r="H541" s="1"/>
    </row>
    <row r="542" ht="15" customHeight="1">
      <c r="A542" t="n">
        <v>0</v>
      </c>
      <c r="B542"/>
      <c r="C542"/>
      <c r="D542" s="2" t="s">
        <v>2773</v>
      </c>
      <c r="E542" t="n">
        <v>4</v>
      </c>
      <c r="F542"/>
      <c r="G542"/>
      <c r="H542" s="1"/>
    </row>
    <row r="543" ht="15" customHeight="1">
      <c r="A543" t="n">
        <v>0</v>
      </c>
      <c r="B543"/>
      <c r="C543"/>
      <c r="D543" s="2" t="s">
        <v>2774</v>
      </c>
      <c r="E543" t="n">
        <v>4</v>
      </c>
      <c r="F543"/>
      <c r="G543"/>
      <c r="H543" s="1"/>
    </row>
    <row r="544" ht="15" customHeight="1">
      <c r="A544" t="n">
        <v>0</v>
      </c>
      <c r="B544"/>
      <c r="C544"/>
      <c r="D544" s="2" t="s">
        <v>2775</v>
      </c>
      <c r="E544" t="n">
        <v>3</v>
      </c>
      <c r="F544"/>
      <c r="G544"/>
      <c r="H544" s="1"/>
    </row>
    <row r="545" ht="15" customHeight="1">
      <c r="A545" t="n">
        <v>0</v>
      </c>
      <c r="B545"/>
      <c r="C545"/>
      <c r="D545" s="2" t="s">
        <v>2776</v>
      </c>
      <c r="E545" t="n">
        <v>3</v>
      </c>
      <c r="F545"/>
      <c r="G545"/>
      <c r="H545" s="1"/>
    </row>
    <row r="546" ht="15" customHeight="1">
      <c r="A546" t="n">
        <v>0</v>
      </c>
      <c r="B546" t="s">
        <v>2777</v>
      </c>
      <c r="C546" t="s">
        <v>2778</v>
      </c>
      <c r="D546" s="2" t="s">
        <v>2779</v>
      </c>
      <c r="E546" t="n">
        <v>7</v>
      </c>
      <c r="F546" t="n">
        <v>72</v>
      </c>
      <c r="G546"/>
      <c r="H546" s="1" t="s">
        <v>2780</v>
      </c>
    </row>
    <row r="547" ht="15" customHeight="1">
      <c r="A547" t="n">
        <v>0</v>
      </c>
      <c r="B547"/>
      <c r="C547"/>
      <c r="D547" s="2" t="s">
        <v>2781</v>
      </c>
      <c r="E547" t="n">
        <v>7</v>
      </c>
      <c r="F547"/>
      <c r="G547"/>
      <c r="H547" s="1"/>
    </row>
    <row r="548" ht="15" customHeight="1">
      <c r="A548" t="n">
        <v>0</v>
      </c>
      <c r="B548"/>
      <c r="C548"/>
      <c r="D548" s="2" t="s">
        <v>2782</v>
      </c>
      <c r="E548" t="n">
        <v>7</v>
      </c>
      <c r="F548"/>
      <c r="G548"/>
      <c r="H548" s="1"/>
    </row>
    <row r="549" ht="15" customHeight="1">
      <c r="A549" t="n">
        <v>0</v>
      </c>
      <c r="B549"/>
      <c r="C549"/>
      <c r="D549" s="2" t="s">
        <v>2783</v>
      </c>
      <c r="E549" t="n">
        <v>5</v>
      </c>
      <c r="F549"/>
      <c r="G549"/>
      <c r="H549" s="1"/>
    </row>
    <row r="550" ht="15" customHeight="1">
      <c r="A550" t="n">
        <v>0</v>
      </c>
      <c r="B550"/>
      <c r="C550"/>
      <c r="D550" s="2" t="s">
        <v>2784</v>
      </c>
      <c r="E550" t="n">
        <v>5</v>
      </c>
      <c r="F550"/>
      <c r="G550"/>
      <c r="H550" s="1"/>
    </row>
    <row r="551" ht="15" customHeight="1">
      <c r="A551" t="n">
        <v>0</v>
      </c>
      <c r="B551"/>
      <c r="C551"/>
      <c r="D551" s="2" t="s">
        <v>2785</v>
      </c>
      <c r="E551" t="n">
        <v>4</v>
      </c>
      <c r="F551"/>
      <c r="G551"/>
      <c r="H551" s="1"/>
    </row>
    <row r="552" ht="15" customHeight="1">
      <c r="A552" t="n">
        <v>0</v>
      </c>
      <c r="B552"/>
      <c r="C552"/>
      <c r="D552" s="2" t="s">
        <v>2786</v>
      </c>
      <c r="E552" t="n">
        <v>4</v>
      </c>
      <c r="F552"/>
      <c r="G552"/>
      <c r="H552" s="1"/>
    </row>
    <row r="553" ht="15" customHeight="1">
      <c r="A553" t="n">
        <v>0</v>
      </c>
      <c r="B553"/>
      <c r="C553"/>
      <c r="D553" s="2" t="s">
        <v>2787</v>
      </c>
      <c r="E553" t="n">
        <v>4</v>
      </c>
      <c r="F553"/>
      <c r="G553"/>
      <c r="H553" s="1"/>
    </row>
    <row r="554" ht="15" customHeight="1">
      <c r="A554" t="n">
        <v>0</v>
      </c>
      <c r="B554"/>
      <c r="C554"/>
      <c r="D554" s="2" t="s">
        <v>2788</v>
      </c>
      <c r="E554" t="n">
        <v>4</v>
      </c>
      <c r="F554"/>
      <c r="G554"/>
      <c r="H554" s="1"/>
    </row>
    <row r="555" ht="15" customHeight="1">
      <c r="A555" t="n">
        <v>0</v>
      </c>
      <c r="B555"/>
      <c r="C555"/>
      <c r="D555" s="2" t="s">
        <v>2789</v>
      </c>
      <c r="E555" t="n">
        <v>3</v>
      </c>
      <c r="F555"/>
      <c r="G555"/>
      <c r="H555" s="1"/>
    </row>
    <row r="556" ht="15" customHeight="1">
      <c r="A556" t="n">
        <v>0</v>
      </c>
      <c r="B556"/>
      <c r="C556"/>
      <c r="D556" s="2" t="s">
        <v>2790</v>
      </c>
      <c r="E556" t="n">
        <v>3</v>
      </c>
      <c r="F556"/>
      <c r="G556"/>
      <c r="H556" s="1"/>
    </row>
    <row r="557" ht="15" customHeight="1">
      <c r="A557" t="n">
        <v>0</v>
      </c>
      <c r="B557"/>
      <c r="C557"/>
      <c r="D557" s="2" t="s">
        <v>2791</v>
      </c>
      <c r="E557" t="n">
        <v>3</v>
      </c>
      <c r="F557"/>
      <c r="G557"/>
      <c r="H557" s="1"/>
    </row>
    <row r="558" ht="15" customHeight="1">
      <c r="A558" t="n">
        <v>0</v>
      </c>
      <c r="B558"/>
      <c r="C558"/>
      <c r="D558" s="2" t="s">
        <v>2792</v>
      </c>
      <c r="E558" t="n">
        <v>3</v>
      </c>
      <c r="F558"/>
      <c r="G558"/>
      <c r="H558" s="1"/>
    </row>
    <row r="559" ht="15" customHeight="1">
      <c r="A559" t="n">
        <v>0</v>
      </c>
      <c r="B559"/>
      <c r="C559"/>
      <c r="D559" s="2" t="s">
        <v>2793</v>
      </c>
      <c r="E559" t="n">
        <v>3</v>
      </c>
      <c r="F559"/>
      <c r="G559"/>
      <c r="H559" s="1"/>
    </row>
    <row r="560" ht="15" customHeight="1">
      <c r="A560" t="n">
        <v>0</v>
      </c>
      <c r="B560"/>
      <c r="C560"/>
      <c r="D560" s="2" t="s">
        <v>2794</v>
      </c>
      <c r="E560" t="n">
        <v>3</v>
      </c>
      <c r="F560"/>
      <c r="G560"/>
      <c r="H560" s="1"/>
    </row>
    <row r="561" ht="15" customHeight="1">
      <c r="A561" t="n">
        <v>0</v>
      </c>
      <c r="B561" t="s">
        <v>2795</v>
      </c>
      <c r="C561" t="s">
        <v>2796</v>
      </c>
      <c r="D561" s="2" t="s">
        <v>2797</v>
      </c>
      <c r="E561" t="n">
        <v>8</v>
      </c>
      <c r="F561" t="n">
        <v>93</v>
      </c>
      <c r="G561"/>
      <c r="H561" s="1" t="s">
        <v>2798</v>
      </c>
    </row>
    <row r="562" ht="15" customHeight="1">
      <c r="A562" t="n">
        <v>0</v>
      </c>
      <c r="B562"/>
      <c r="C562"/>
      <c r="D562" s="2" t="s">
        <v>2799</v>
      </c>
      <c r="E562" t="n">
        <v>8</v>
      </c>
      <c r="F562"/>
      <c r="G562"/>
      <c r="H562" s="1"/>
    </row>
    <row r="563" ht="15" customHeight="1">
      <c r="A563" t="n">
        <v>0</v>
      </c>
      <c r="B563"/>
      <c r="C563"/>
      <c r="D563" s="2" t="s">
        <v>2800</v>
      </c>
      <c r="E563" t="n">
        <v>4</v>
      </c>
      <c r="F563"/>
      <c r="G563"/>
      <c r="H563" s="1"/>
    </row>
    <row r="564" ht="15" customHeight="1">
      <c r="A564" t="n">
        <v>0</v>
      </c>
      <c r="B564"/>
      <c r="C564"/>
      <c r="D564" s="2" t="s">
        <v>2801</v>
      </c>
      <c r="E564" t="n">
        <v>4</v>
      </c>
      <c r="F564"/>
      <c r="G564"/>
      <c r="H564" s="1"/>
    </row>
    <row r="565" ht="15" customHeight="1">
      <c r="A565" t="n">
        <v>0</v>
      </c>
      <c r="B565"/>
      <c r="C565"/>
      <c r="D565" s="2" t="s">
        <v>2802</v>
      </c>
      <c r="E565" t="n">
        <v>3</v>
      </c>
      <c r="F565"/>
      <c r="G565"/>
      <c r="H565" s="1"/>
    </row>
    <row r="566" ht="15" customHeight="1">
      <c r="A566" t="n">
        <v>0</v>
      </c>
      <c r="B566"/>
      <c r="C566"/>
      <c r="D566" s="2" t="s">
        <v>2803</v>
      </c>
      <c r="E566" t="n">
        <v>3</v>
      </c>
      <c r="F566"/>
      <c r="G566"/>
      <c r="H566" s="1"/>
    </row>
    <row r="567" ht="15" customHeight="1">
      <c r="A567" t="n">
        <v>0</v>
      </c>
      <c r="B567"/>
      <c r="C567"/>
      <c r="D567" s="2" t="s">
        <v>2804</v>
      </c>
      <c r="E567" t="n">
        <v>3</v>
      </c>
      <c r="F567"/>
      <c r="G567"/>
      <c r="H567" s="1"/>
    </row>
    <row r="568" ht="15" customHeight="1">
      <c r="A568" t="n">
        <v>0</v>
      </c>
      <c r="B568"/>
      <c r="C568"/>
      <c r="D568" s="2" t="s">
        <v>2805</v>
      </c>
      <c r="E568" t="n">
        <v>3</v>
      </c>
      <c r="F568"/>
      <c r="G568"/>
      <c r="H568" s="1"/>
    </row>
    <row r="569" ht="15" customHeight="1">
      <c r="A569" t="n">
        <v>0</v>
      </c>
      <c r="B569" t="s">
        <v>2806</v>
      </c>
      <c r="C569" t="s">
        <v>2807</v>
      </c>
      <c r="D569" s="2" t="s">
        <v>2808</v>
      </c>
      <c r="E569" t="n">
        <v>8</v>
      </c>
      <c r="F569" t="n">
        <v>83</v>
      </c>
      <c r="G569"/>
      <c r="H569" s="1" t="s">
        <v>2809</v>
      </c>
    </row>
    <row r="570" ht="15" customHeight="1">
      <c r="A570" t="n">
        <v>0</v>
      </c>
      <c r="B570"/>
      <c r="C570"/>
      <c r="D570" s="2" t="s">
        <v>2810</v>
      </c>
      <c r="E570" t="n">
        <v>7</v>
      </c>
      <c r="F570"/>
      <c r="G570"/>
      <c r="H570" s="1"/>
    </row>
    <row r="571" ht="15" customHeight="1">
      <c r="A571" t="n">
        <v>0</v>
      </c>
      <c r="B571"/>
      <c r="C571"/>
      <c r="D571" s="2" t="s">
        <v>2811</v>
      </c>
      <c r="E571" t="n">
        <v>6</v>
      </c>
      <c r="F571"/>
      <c r="G571"/>
      <c r="H571" s="1"/>
    </row>
    <row r="572" ht="15" customHeight="1">
      <c r="A572" t="n">
        <v>0</v>
      </c>
      <c r="B572"/>
      <c r="C572"/>
      <c r="D572" s="2" t="s">
        <v>2812</v>
      </c>
      <c r="E572" t="n">
        <v>6</v>
      </c>
      <c r="F572"/>
      <c r="G572"/>
      <c r="H572" s="1"/>
    </row>
    <row r="573" ht="15" customHeight="1">
      <c r="A573" t="n">
        <v>0</v>
      </c>
      <c r="B573"/>
      <c r="C573"/>
      <c r="D573" s="2" t="s">
        <v>2813</v>
      </c>
      <c r="E573" t="n">
        <v>6</v>
      </c>
      <c r="F573"/>
      <c r="G573"/>
      <c r="H573" s="1"/>
    </row>
    <row r="574" ht="15" customHeight="1">
      <c r="A574" t="n">
        <v>0</v>
      </c>
      <c r="B574"/>
      <c r="C574"/>
      <c r="D574" s="2" t="s">
        <v>2814</v>
      </c>
      <c r="E574" t="n">
        <v>6</v>
      </c>
      <c r="F574"/>
      <c r="G574"/>
      <c r="H574" s="1"/>
    </row>
    <row r="575" ht="15" customHeight="1">
      <c r="A575" t="n">
        <v>0</v>
      </c>
      <c r="B575"/>
      <c r="C575"/>
      <c r="D575" s="2" t="s">
        <v>2815</v>
      </c>
      <c r="E575" t="n">
        <v>3</v>
      </c>
      <c r="F575"/>
      <c r="G575"/>
      <c r="H575" s="1"/>
    </row>
    <row r="576" ht="15" customHeight="1">
      <c r="A576" t="n">
        <v>0</v>
      </c>
      <c r="B576"/>
      <c r="C576"/>
      <c r="D576" s="2" t="s">
        <v>2816</v>
      </c>
      <c r="E576" t="n">
        <v>3</v>
      </c>
      <c r="F576"/>
      <c r="G576"/>
      <c r="H576" s="1"/>
    </row>
    <row r="577" ht="15" customHeight="1">
      <c r="A577" t="n">
        <v>0</v>
      </c>
      <c r="B577" t="s">
        <v>2817</v>
      </c>
      <c r="C577" t="s">
        <v>2818</v>
      </c>
      <c r="D577" s="2" t="s">
        <v>2819</v>
      </c>
      <c r="E577" t="n">
        <v>8</v>
      </c>
      <c r="F577" t="n">
        <v>81</v>
      </c>
      <c r="G577"/>
      <c r="H577" s="1" t="s">
        <v>2820</v>
      </c>
    </row>
    <row r="578" ht="15" customHeight="1">
      <c r="A578" t="n">
        <v>0</v>
      </c>
      <c r="B578"/>
      <c r="C578"/>
      <c r="D578" s="2" t="s">
        <v>2821</v>
      </c>
      <c r="E578" t="n">
        <v>8</v>
      </c>
      <c r="F578"/>
      <c r="G578"/>
      <c r="H578" s="1"/>
    </row>
    <row r="579" ht="15" customHeight="1">
      <c r="A579" t="n">
        <v>0</v>
      </c>
      <c r="B579"/>
      <c r="C579"/>
      <c r="D579" s="2" t="s">
        <v>2822</v>
      </c>
      <c r="E579" t="n">
        <v>7</v>
      </c>
      <c r="F579"/>
      <c r="G579"/>
      <c r="H579" s="1"/>
    </row>
    <row r="580" ht="15" customHeight="1">
      <c r="A580" t="n">
        <v>0</v>
      </c>
      <c r="B580"/>
      <c r="C580"/>
      <c r="D580" s="2" t="s">
        <v>2823</v>
      </c>
      <c r="E580" t="n">
        <v>5</v>
      </c>
      <c r="F580"/>
      <c r="G580"/>
      <c r="H580" s="1"/>
    </row>
    <row r="581" ht="15" customHeight="1">
      <c r="A581" t="n">
        <v>0</v>
      </c>
      <c r="B581"/>
      <c r="C581"/>
      <c r="D581" s="2" t="s">
        <v>2824</v>
      </c>
      <c r="E581" t="n">
        <v>3</v>
      </c>
      <c r="F581"/>
      <c r="G581"/>
      <c r="H581" s="1"/>
    </row>
    <row r="582" ht="15" customHeight="1">
      <c r="A582" t="n">
        <v>0</v>
      </c>
      <c r="B582"/>
      <c r="C582"/>
      <c r="D582" s="2" t="s">
        <v>2825</v>
      </c>
      <c r="E582" t="n">
        <v>3</v>
      </c>
      <c r="F582"/>
      <c r="G582"/>
      <c r="H582" s="1"/>
    </row>
    <row r="583" ht="15" customHeight="1">
      <c r="A583" t="n">
        <v>0</v>
      </c>
      <c r="B583"/>
      <c r="C583"/>
      <c r="D583" s="2" t="s">
        <v>2826</v>
      </c>
      <c r="E583" t="n">
        <v>3</v>
      </c>
      <c r="F583"/>
      <c r="G583"/>
      <c r="H583" s="1"/>
    </row>
    <row r="584" ht="15" customHeight="1">
      <c r="A584" t="n">
        <v>0</v>
      </c>
      <c r="B584"/>
      <c r="C584"/>
      <c r="D584" s="2" t="s">
        <v>2827</v>
      </c>
      <c r="E584" t="n">
        <v>3</v>
      </c>
      <c r="F584"/>
      <c r="G584"/>
      <c r="H584" s="1"/>
    </row>
    <row r="585" ht="15" customHeight="1">
      <c r="A585" t="n">
        <v>0</v>
      </c>
      <c r="B585"/>
      <c r="C585"/>
      <c r="D585" s="2" t="s">
        <v>2828</v>
      </c>
      <c r="E585" t="n">
        <v>3</v>
      </c>
      <c r="F585"/>
      <c r="G585"/>
      <c r="H585" s="1"/>
    </row>
    <row r="586" ht="15" customHeight="1">
      <c r="A586" t="n">
        <v>0</v>
      </c>
      <c r="B586"/>
      <c r="C586"/>
      <c r="D586" s="2" t="s">
        <v>2829</v>
      </c>
      <c r="E586" t="n">
        <v>3</v>
      </c>
      <c r="F586"/>
      <c r="G586"/>
      <c r="H586" s="1"/>
    </row>
    <row r="587" ht="15" customHeight="1">
      <c r="A587" t="n">
        <v>0</v>
      </c>
      <c r="B587" t="s">
        <v>2830</v>
      </c>
      <c r="C587" t="s">
        <v>2831</v>
      </c>
      <c r="D587" s="2" t="s">
        <v>2832</v>
      </c>
      <c r="E587" t="n">
        <v>8</v>
      </c>
      <c r="F587" t="n">
        <v>83</v>
      </c>
      <c r="G587"/>
      <c r="H587" s="1" t="s">
        <v>2833</v>
      </c>
    </row>
    <row r="588" ht="15" customHeight="1">
      <c r="A588" t="n">
        <v>0</v>
      </c>
      <c r="B588"/>
      <c r="C588"/>
      <c r="D588" s="2" t="s">
        <v>2834</v>
      </c>
      <c r="E588" t="n">
        <v>7</v>
      </c>
      <c r="F588"/>
      <c r="G588"/>
      <c r="H588" s="1"/>
    </row>
    <row r="589" ht="15" customHeight="1">
      <c r="A589" t="n">
        <v>0</v>
      </c>
      <c r="B589"/>
      <c r="C589"/>
      <c r="D589" s="2" t="s">
        <v>2835</v>
      </c>
      <c r="E589" t="n">
        <v>7</v>
      </c>
      <c r="F589"/>
      <c r="G589"/>
      <c r="H589" s="1"/>
    </row>
    <row r="590" ht="15" customHeight="1">
      <c r="A590" t="n">
        <v>0</v>
      </c>
      <c r="B590"/>
      <c r="C590"/>
      <c r="D590" s="2" t="s">
        <v>2836</v>
      </c>
      <c r="E590" t="n">
        <v>7</v>
      </c>
      <c r="F590"/>
      <c r="G590"/>
      <c r="H590" s="1"/>
    </row>
    <row r="591" ht="15" customHeight="1">
      <c r="A591" t="n">
        <v>0</v>
      </c>
      <c r="B591"/>
      <c r="C591"/>
      <c r="D591" s="2" t="s">
        <v>2837</v>
      </c>
      <c r="E591" t="n">
        <v>4</v>
      </c>
      <c r="F591"/>
      <c r="G591"/>
      <c r="H591" s="1"/>
    </row>
    <row r="592" ht="15" customHeight="1">
      <c r="A592" t="n">
        <v>0</v>
      </c>
      <c r="B592"/>
      <c r="C592"/>
      <c r="D592" s="2" t="s">
        <v>2838</v>
      </c>
      <c r="E592" t="n">
        <v>4</v>
      </c>
      <c r="F592"/>
      <c r="G592"/>
      <c r="H592" s="1"/>
    </row>
    <row r="593" ht="15" customHeight="1">
      <c r="A593" t="n">
        <v>0</v>
      </c>
      <c r="B593"/>
      <c r="C593"/>
      <c r="D593" s="2" t="s">
        <v>2839</v>
      </c>
      <c r="E593" t="n">
        <v>3</v>
      </c>
      <c r="F593"/>
      <c r="G593"/>
      <c r="H593" s="1"/>
    </row>
    <row r="594" ht="15" customHeight="1">
      <c r="A594" t="n">
        <v>0</v>
      </c>
      <c r="B594"/>
      <c r="C594"/>
      <c r="D594" s="2" t="s">
        <v>2840</v>
      </c>
      <c r="E594" t="n">
        <v>3</v>
      </c>
      <c r="F594"/>
      <c r="G594"/>
      <c r="H594" s="1"/>
    </row>
    <row r="595" ht="15" customHeight="1">
      <c r="A595" t="n">
        <v>0</v>
      </c>
      <c r="B595" t="s">
        <v>2841</v>
      </c>
      <c r="C595" t="s">
        <v>2842</v>
      </c>
      <c r="D595" s="2" t="s">
        <v>2843</v>
      </c>
      <c r="E595" t="n">
        <v>10</v>
      </c>
      <c r="F595" t="n">
        <v>81</v>
      </c>
      <c r="G595"/>
      <c r="H595" s="1" t="s">
        <v>2844</v>
      </c>
    </row>
    <row r="596" ht="15" customHeight="1">
      <c r="A596" t="n">
        <v>0</v>
      </c>
      <c r="B596"/>
      <c r="C596"/>
      <c r="D596" s="2" t="s">
        <v>2845</v>
      </c>
      <c r="E596" t="n">
        <v>9</v>
      </c>
      <c r="F596"/>
      <c r="G596"/>
      <c r="H596" s="1"/>
    </row>
    <row r="597" ht="15" customHeight="1">
      <c r="A597" t="n">
        <v>0</v>
      </c>
      <c r="B597"/>
      <c r="C597"/>
      <c r="D597" s="2" t="s">
        <v>2846</v>
      </c>
      <c r="E597" t="n">
        <v>7</v>
      </c>
      <c r="F597"/>
      <c r="G597"/>
      <c r="H597" s="1"/>
    </row>
    <row r="598" ht="15" customHeight="1">
      <c r="A598" t="n">
        <v>0</v>
      </c>
      <c r="B598"/>
      <c r="C598"/>
      <c r="D598" s="2" t="s">
        <v>2847</v>
      </c>
      <c r="E598" t="n">
        <v>4</v>
      </c>
      <c r="F598"/>
      <c r="G598"/>
      <c r="H598" s="1"/>
    </row>
    <row r="599" ht="15" customHeight="1">
      <c r="A599" t="n">
        <v>0</v>
      </c>
      <c r="B599"/>
      <c r="C599"/>
      <c r="D599" s="2" t="s">
        <v>2848</v>
      </c>
      <c r="E599" t="n">
        <v>3</v>
      </c>
      <c r="F599"/>
      <c r="G599"/>
      <c r="H599" s="1"/>
    </row>
    <row r="600" ht="15" customHeight="1">
      <c r="A600" t="n">
        <v>0</v>
      </c>
      <c r="B600"/>
      <c r="C600"/>
      <c r="D600" s="2" t="s">
        <v>2849</v>
      </c>
      <c r="E600" t="n">
        <v>3</v>
      </c>
      <c r="F600"/>
      <c r="G600"/>
      <c r="H600" s="1"/>
    </row>
    <row r="601" ht="15" customHeight="1">
      <c r="A601" t="n">
        <v>0</v>
      </c>
      <c r="B601"/>
      <c r="C601"/>
      <c r="D601" s="2" t="s">
        <v>2850</v>
      </c>
      <c r="E601" t="n">
        <v>3</v>
      </c>
      <c r="F601"/>
      <c r="G601"/>
      <c r="H601" s="1"/>
    </row>
    <row r="602" ht="15" customHeight="1">
      <c r="A602" t="n">
        <v>0</v>
      </c>
      <c r="B602"/>
      <c r="C602"/>
      <c r="D602" s="2" t="s">
        <v>2851</v>
      </c>
      <c r="E602" t="n">
        <v>3</v>
      </c>
      <c r="F602"/>
      <c r="G602"/>
      <c r="H602" s="1"/>
    </row>
    <row r="603" ht="15" customHeight="1">
      <c r="A603" t="n">
        <v>0</v>
      </c>
      <c r="B603"/>
      <c r="C603"/>
      <c r="D603" s="2" t="s">
        <v>2852</v>
      </c>
      <c r="E603" t="n">
        <v>3</v>
      </c>
      <c r="F603"/>
      <c r="G603"/>
      <c r="H603" s="1"/>
    </row>
    <row r="604" ht="15" customHeight="1">
      <c r="A604" t="n">
        <v>0</v>
      </c>
      <c r="B604" t="s">
        <v>2853</v>
      </c>
      <c r="C604" t="s">
        <v>2854</v>
      </c>
      <c r="D604" s="2" t="s">
        <v>2855</v>
      </c>
      <c r="E604" t="n">
        <v>5</v>
      </c>
      <c r="F604" t="n">
        <v>104</v>
      </c>
      <c r="G604"/>
      <c r="H604" s="1" t="s">
        <v>2856</v>
      </c>
    </row>
    <row r="605" ht="15" customHeight="1">
      <c r="A605" t="n">
        <v>0</v>
      </c>
      <c r="B605"/>
      <c r="C605"/>
      <c r="D605" s="2" t="s">
        <v>2857</v>
      </c>
      <c r="E605" t="n">
        <v>3</v>
      </c>
      <c r="F605"/>
      <c r="G605"/>
      <c r="H605" s="1"/>
    </row>
    <row r="606" ht="15" customHeight="1">
      <c r="A606" t="n">
        <v>0</v>
      </c>
      <c r="B606"/>
      <c r="C606"/>
      <c r="D606" s="2" t="s">
        <v>2858</v>
      </c>
      <c r="E606" t="n">
        <v>3</v>
      </c>
      <c r="F606"/>
      <c r="G606"/>
      <c r="H606" s="1"/>
    </row>
    <row r="607" ht="15" customHeight="1">
      <c r="A607" t="n">
        <v>0</v>
      </c>
      <c r="B607"/>
      <c r="C607"/>
      <c r="D607" s="2" t="s">
        <v>2859</v>
      </c>
      <c r="E607" t="n">
        <v>3</v>
      </c>
      <c r="F607"/>
      <c r="G607"/>
      <c r="H607" s="1"/>
    </row>
    <row r="608" ht="15" customHeight="1">
      <c r="A608" t="n">
        <v>0</v>
      </c>
      <c r="B608"/>
      <c r="C608"/>
      <c r="D608" s="2" t="s">
        <v>2860</v>
      </c>
      <c r="E608" t="n">
        <v>3</v>
      </c>
      <c r="F608"/>
      <c r="G608"/>
      <c r="H608" s="1"/>
    </row>
    <row r="609" ht="15" customHeight="1">
      <c r="A609" t="n">
        <v>0</v>
      </c>
      <c r="B609" t="s">
        <v>2861</v>
      </c>
      <c r="C609" t="s">
        <v>2862</v>
      </c>
      <c r="D609" s="2" t="s">
        <v>2863</v>
      </c>
      <c r="E609" t="n">
        <v>8</v>
      </c>
      <c r="F609" t="n">
        <v>92</v>
      </c>
      <c r="G609"/>
      <c r="H609" s="1" t="s">
        <v>165</v>
      </c>
    </row>
    <row r="610" ht="15" customHeight="1">
      <c r="A610" t="n">
        <v>0</v>
      </c>
      <c r="B610"/>
      <c r="C610"/>
      <c r="D610" s="2" t="s">
        <v>2864</v>
      </c>
      <c r="E610" t="n">
        <v>4</v>
      </c>
      <c r="F610"/>
      <c r="G610"/>
      <c r="H610" s="1"/>
    </row>
    <row r="611" ht="15" customHeight="1">
      <c r="A611" t="n">
        <v>0</v>
      </c>
      <c r="B611"/>
      <c r="C611"/>
      <c r="D611" s="2" t="s">
        <v>2865</v>
      </c>
      <c r="E611" t="n">
        <v>4</v>
      </c>
      <c r="F611"/>
      <c r="G611"/>
      <c r="H611" s="1"/>
    </row>
    <row r="612" ht="15" customHeight="1">
      <c r="A612" t="n">
        <v>0</v>
      </c>
      <c r="B612"/>
      <c r="C612"/>
      <c r="D612" s="2" t="s">
        <v>2866</v>
      </c>
      <c r="E612" t="n">
        <v>3</v>
      </c>
      <c r="F612"/>
      <c r="G612"/>
      <c r="H612" s="1"/>
    </row>
    <row r="613" ht="15" customHeight="1">
      <c r="A613" t="n">
        <v>0</v>
      </c>
      <c r="B613"/>
      <c r="C613"/>
      <c r="D613" s="2" t="s">
        <v>2867</v>
      </c>
      <c r="E613" t="n">
        <v>3</v>
      </c>
      <c r="F613"/>
      <c r="G613"/>
      <c r="H613" s="1"/>
    </row>
    <row r="614" ht="15" customHeight="1">
      <c r="A614" t="n">
        <v>0</v>
      </c>
      <c r="B614"/>
      <c r="C614"/>
      <c r="D614" s="2" t="s">
        <v>2868</v>
      </c>
      <c r="E614" t="n">
        <v>3</v>
      </c>
      <c r="F614"/>
      <c r="G614"/>
      <c r="H614" s="1"/>
    </row>
    <row r="615" ht="15" customHeight="1">
      <c r="A615" t="n">
        <v>0</v>
      </c>
      <c r="B615"/>
      <c r="C615"/>
      <c r="D615" s="2" t="s">
        <v>2869</v>
      </c>
      <c r="E615" t="n">
        <v>3</v>
      </c>
      <c r="F615"/>
      <c r="G615"/>
      <c r="H615" s="1"/>
    </row>
    <row r="616" ht="15" customHeight="1">
      <c r="A616" t="n">
        <v>0</v>
      </c>
      <c r="B616" t="s">
        <v>2870</v>
      </c>
      <c r="C616" t="s">
        <v>2871</v>
      </c>
      <c r="D616" s="2" t="s">
        <v>2872</v>
      </c>
      <c r="E616" t="n">
        <v>7</v>
      </c>
      <c r="F616" t="n">
        <v>105</v>
      </c>
      <c r="G616"/>
      <c r="H616" s="1" t="s">
        <v>2873</v>
      </c>
    </row>
    <row r="617" ht="15" customHeight="1">
      <c r="A617" t="n">
        <v>0</v>
      </c>
      <c r="B617"/>
      <c r="C617"/>
      <c r="D617" s="2" t="s">
        <v>2874</v>
      </c>
      <c r="E617" t="n">
        <v>6</v>
      </c>
      <c r="F617"/>
      <c r="G617"/>
      <c r="H617" s="1"/>
    </row>
    <row r="618" ht="15" customHeight="1">
      <c r="A618" t="n">
        <v>0</v>
      </c>
      <c r="B618" t="s">
        <v>2875</v>
      </c>
      <c r="C618" t="s">
        <v>2876</v>
      </c>
      <c r="D618" s="2" t="s">
        <v>2252</v>
      </c>
      <c r="E618" t="n">
        <v>84</v>
      </c>
      <c r="F618" t="n">
        <v>21</v>
      </c>
      <c r="G618"/>
      <c r="H618" s="1" t="s">
        <v>165</v>
      </c>
    </row>
    <row r="619" ht="15" customHeight="1">
      <c r="A619" t="n">
        <v>0</v>
      </c>
      <c r="B619"/>
      <c r="C619"/>
      <c r="D619" s="2" t="s">
        <v>2254</v>
      </c>
      <c r="E619" t="n">
        <v>20</v>
      </c>
      <c r="F619"/>
      <c r="G619"/>
      <c r="H619" s="1"/>
    </row>
    <row r="620" ht="15" customHeight="1">
      <c r="A620" t="n">
        <v>0</v>
      </c>
      <c r="B620"/>
      <c r="C620"/>
      <c r="D620" s="2" t="s">
        <v>2877</v>
      </c>
      <c r="E620" t="n">
        <v>4</v>
      </c>
      <c r="F620"/>
      <c r="G620"/>
      <c r="H620" s="1"/>
    </row>
    <row r="621" ht="15" customHeight="1">
      <c r="A621" t="n">
        <v>0</v>
      </c>
      <c r="B621" t="s">
        <v>2878</v>
      </c>
      <c r="C621" t="s">
        <v>2879</v>
      </c>
      <c r="D621" s="2" t="s">
        <v>2880</v>
      </c>
      <c r="E621" t="n">
        <v>13</v>
      </c>
      <c r="F621" t="n">
        <v>63</v>
      </c>
      <c r="G621"/>
      <c r="H621" s="1" t="s">
        <v>165</v>
      </c>
    </row>
    <row r="622" ht="15" customHeight="1">
      <c r="A622" t="n">
        <v>0</v>
      </c>
      <c r="B622"/>
      <c r="C622"/>
      <c r="D622" s="2" t="s">
        <v>2881</v>
      </c>
      <c r="E622" t="n">
        <v>11</v>
      </c>
      <c r="F622"/>
      <c r="G622"/>
      <c r="H622" s="1"/>
    </row>
    <row r="623" ht="15" customHeight="1">
      <c r="A623" t="n">
        <v>0</v>
      </c>
      <c r="B623"/>
      <c r="C623"/>
      <c r="D623" s="2" t="s">
        <v>2882</v>
      </c>
      <c r="E623" t="n">
        <v>10</v>
      </c>
      <c r="F623"/>
      <c r="G623"/>
      <c r="H623" s="1"/>
    </row>
    <row r="624" ht="15" customHeight="1">
      <c r="A624" t="n">
        <v>0</v>
      </c>
      <c r="B624"/>
      <c r="C624"/>
      <c r="D624" s="2" t="s">
        <v>2883</v>
      </c>
      <c r="E624" t="n">
        <v>10</v>
      </c>
      <c r="F624"/>
      <c r="G624"/>
      <c r="H624" s="1"/>
    </row>
    <row r="625" ht="15" customHeight="1">
      <c r="A625" t="n">
        <v>0</v>
      </c>
      <c r="B625"/>
      <c r="C625"/>
      <c r="D625" s="2" t="s">
        <v>2884</v>
      </c>
      <c r="E625" t="n">
        <v>4</v>
      </c>
      <c r="F625"/>
      <c r="G625"/>
      <c r="H625" s="1"/>
    </row>
    <row r="626" ht="15" customHeight="1">
      <c r="A626" t="n">
        <v>0</v>
      </c>
      <c r="B626"/>
      <c r="C626"/>
      <c r="D626" s="2" t="s">
        <v>2885</v>
      </c>
      <c r="E626" t="n">
        <v>4</v>
      </c>
      <c r="F626"/>
      <c r="G626"/>
      <c r="H626" s="1"/>
    </row>
    <row r="627" ht="15" customHeight="1">
      <c r="A627" t="n">
        <v>0</v>
      </c>
      <c r="B627"/>
      <c r="C627"/>
      <c r="D627" s="2" t="s">
        <v>2886</v>
      </c>
      <c r="E627" t="n">
        <v>4</v>
      </c>
      <c r="F627"/>
      <c r="G627"/>
      <c r="H627" s="1"/>
    </row>
    <row r="628" ht="15" customHeight="1">
      <c r="A628" t="n">
        <v>0</v>
      </c>
      <c r="B628"/>
      <c r="C628"/>
      <c r="D628" s="2" t="s">
        <v>2887</v>
      </c>
      <c r="E628" t="n">
        <v>3</v>
      </c>
      <c r="F628"/>
      <c r="G628"/>
      <c r="H628" s="1"/>
    </row>
    <row r="629">
      <c r="A629" t="n">
        <v>0</v>
      </c>
      <c r="B629"/>
      <c r="C629"/>
      <c r="D629" t="s">
        <v>2888</v>
      </c>
      <c r="E629" t="n">
        <v>3</v>
      </c>
      <c r="F629"/>
      <c r="G629"/>
      <c r="H629"/>
    </row>
  </sheetData>
  <conditionalFormatting sqref="D2:D628">
    <cfRule type="expression" dxfId="0" priority="3">
      <formula>$A$2:$A$628=1</formula>
    </cfRule>
  </conditionalFormatting>
  <conditionalFormatting sqref="H2:H628">
    <cfRule type="expression" dxfId="0" priority="2">
      <formula>$H$2:$H$628&lt;&gt;""</formula>
    </cfRule>
  </conditionalFormatting>
  <conditionalFormatting sqref="B2:C628">
    <cfRule type="expression" dxfId="1" priority="1">
      <formula>$B$2:$B$628&lt;&gt;""</formula>
    </cfRule>
  </conditionalFormatting>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cols>
    <col min="1" max="1" width="9.14" hidden="1" customWidth="1"/>
    <col min="3" max="3" width="40.71" hidden="0" customWidth="1"/>
    <col min="4" max="4" width="40.71" hidden="0" customWidth="1"/>
    <col min="8" max="8" width="40.71" hidden="0" customWidth="1"/>
  </cols>
  <sheetData>
    <row r="1" ht="15" customHeight="1">
      <c r="A1" t="s">
        <v>0</v>
      </c>
      <c r="B1" t="s">
        <v>1</v>
      </c>
      <c r="C1" t="s">
        <v>2</v>
      </c>
      <c r="D1" t="s">
        <v>3</v>
      </c>
      <c r="E1" t="s">
        <v>4</v>
      </c>
      <c r="F1" t="s">
        <v>5</v>
      </c>
      <c r="G1" t="s">
        <v>6</v>
      </c>
      <c r="H1" t="s">
        <v>7</v>
      </c>
    </row>
    <row r="2" ht="15" customHeight="1">
      <c r="A2" t="n">
        <v>0</v>
      </c>
      <c r="B2" t="s">
        <v>2889</v>
      </c>
      <c r="C2" t="s">
        <v>2890</v>
      </c>
      <c r="D2" s="2" t="s">
        <v>2891</v>
      </c>
      <c r="E2" t="n">
        <v>10</v>
      </c>
      <c r="F2" t="n">
        <v>80</v>
      </c>
      <c r="G2"/>
      <c r="H2" s="1" t="s">
        <v>2892</v>
      </c>
    </row>
    <row r="3" ht="15" customHeight="1">
      <c r="A3" t="n">
        <v>0</v>
      </c>
      <c r="B3"/>
      <c r="C3"/>
      <c r="D3" s="2" t="s">
        <v>2893</v>
      </c>
      <c r="E3" t="n">
        <v>6</v>
      </c>
      <c r="F3"/>
      <c r="G3"/>
      <c r="H3" s="1"/>
    </row>
    <row r="4" ht="15" customHeight="1">
      <c r="A4" t="n">
        <v>0</v>
      </c>
      <c r="B4"/>
      <c r="C4"/>
      <c r="D4" s="2" t="s">
        <v>2894</v>
      </c>
      <c r="E4" t="n">
        <v>6</v>
      </c>
      <c r="F4"/>
      <c r="G4"/>
      <c r="H4" s="1"/>
    </row>
    <row r="5" ht="15" customHeight="1">
      <c r="A5" t="n">
        <v>0</v>
      </c>
      <c r="B5"/>
      <c r="C5"/>
      <c r="D5" s="2" t="s">
        <v>2895</v>
      </c>
      <c r="E5" t="n">
        <v>6</v>
      </c>
      <c r="F5"/>
      <c r="G5"/>
      <c r="H5" s="1"/>
    </row>
    <row r="6" ht="15" customHeight="1">
      <c r="A6" t="n">
        <v>0</v>
      </c>
      <c r="B6"/>
      <c r="C6"/>
      <c r="D6" s="2" t="s">
        <v>2896</v>
      </c>
      <c r="E6" t="n">
        <v>5</v>
      </c>
      <c r="F6"/>
      <c r="G6"/>
      <c r="H6" s="1"/>
    </row>
    <row r="7" ht="15" customHeight="1">
      <c r="A7" t="n">
        <v>0</v>
      </c>
      <c r="B7"/>
      <c r="C7"/>
      <c r="D7" s="2" t="s">
        <v>2897</v>
      </c>
      <c r="E7" t="n">
        <v>5</v>
      </c>
      <c r="F7"/>
      <c r="G7"/>
      <c r="H7" s="1"/>
    </row>
    <row r="8" ht="15" customHeight="1">
      <c r="A8" t="n">
        <v>0</v>
      </c>
      <c r="B8"/>
      <c r="C8"/>
      <c r="D8" s="2" t="s">
        <v>2898</v>
      </c>
      <c r="E8" t="n">
        <v>4</v>
      </c>
      <c r="F8"/>
      <c r="G8"/>
      <c r="H8" s="1"/>
    </row>
    <row r="9" ht="15" customHeight="1">
      <c r="A9" t="n">
        <v>0</v>
      </c>
      <c r="B9"/>
      <c r="C9"/>
      <c r="D9" s="2" t="s">
        <v>2899</v>
      </c>
      <c r="E9" t="n">
        <v>4</v>
      </c>
      <c r="F9"/>
      <c r="G9"/>
      <c r="H9" s="1"/>
    </row>
    <row r="10" ht="15" customHeight="1">
      <c r="A10" t="n">
        <v>0</v>
      </c>
      <c r="B10"/>
      <c r="C10"/>
      <c r="D10" s="2" t="s">
        <v>2900</v>
      </c>
      <c r="E10" t="n">
        <v>3</v>
      </c>
      <c r="F10"/>
      <c r="G10"/>
      <c r="H10" s="1"/>
    </row>
    <row r="11" ht="15" customHeight="1">
      <c r="A11" t="n">
        <v>0</v>
      </c>
      <c r="B11"/>
      <c r="C11"/>
      <c r="D11" s="2" t="s">
        <v>2901</v>
      </c>
      <c r="E11" t="n">
        <v>3</v>
      </c>
      <c r="F11"/>
      <c r="G11"/>
      <c r="H11" s="1"/>
    </row>
    <row r="12" ht="15" customHeight="1">
      <c r="A12" t="n">
        <v>0</v>
      </c>
      <c r="B12"/>
      <c r="C12"/>
      <c r="D12" s="2" t="s">
        <v>2902</v>
      </c>
      <c r="E12" t="n">
        <v>3</v>
      </c>
      <c r="F12"/>
      <c r="G12"/>
      <c r="H12" s="1"/>
    </row>
    <row r="13" ht="15" customHeight="1">
      <c r="A13" t="n">
        <v>0</v>
      </c>
      <c r="B13"/>
      <c r="C13"/>
      <c r="D13" s="2" t="s">
        <v>2903</v>
      </c>
      <c r="E13" t="n">
        <v>3</v>
      </c>
      <c r="F13"/>
      <c r="G13"/>
      <c r="H13" s="1"/>
    </row>
    <row r="14" ht="15" customHeight="1">
      <c r="A14" t="n">
        <v>0</v>
      </c>
      <c r="B14" t="s">
        <v>2904</v>
      </c>
      <c r="C14" t="s">
        <v>2905</v>
      </c>
      <c r="D14" s="2" t="s">
        <v>2906</v>
      </c>
      <c r="E14" t="n">
        <v>32</v>
      </c>
      <c r="F14" t="n">
        <v>29</v>
      </c>
      <c r="G14"/>
      <c r="H14" s="1" t="s">
        <v>2907</v>
      </c>
    </row>
    <row r="15" ht="15" customHeight="1">
      <c r="A15" t="n">
        <v>0</v>
      </c>
      <c r="B15"/>
      <c r="C15"/>
      <c r="D15" s="2" t="s">
        <v>2908</v>
      </c>
      <c r="E15" t="n">
        <v>29</v>
      </c>
      <c r="F15"/>
      <c r="G15"/>
      <c r="H15" s="1"/>
    </row>
    <row r="16" ht="15" customHeight="1">
      <c r="A16" t="n">
        <v>0</v>
      </c>
      <c r="B16"/>
      <c r="C16"/>
      <c r="D16" s="2" t="s">
        <v>2909</v>
      </c>
      <c r="E16" t="n">
        <v>20</v>
      </c>
      <c r="F16"/>
      <c r="G16"/>
      <c r="H16" s="1"/>
    </row>
    <row r="17" ht="15" customHeight="1">
      <c r="A17" t="n">
        <v>0</v>
      </c>
      <c r="B17"/>
      <c r="C17"/>
      <c r="D17" s="2" t="s">
        <v>2910</v>
      </c>
      <c r="E17" t="n">
        <v>8</v>
      </c>
      <c r="F17"/>
      <c r="G17"/>
      <c r="H17" s="1"/>
    </row>
    <row r="18" ht="15" customHeight="1">
      <c r="A18" t="n">
        <v>0</v>
      </c>
      <c r="B18"/>
      <c r="C18"/>
      <c r="D18" s="2" t="s">
        <v>2911</v>
      </c>
      <c r="E18" t="n">
        <v>4</v>
      </c>
      <c r="F18"/>
      <c r="G18"/>
      <c r="H18" s="1"/>
    </row>
    <row r="19" ht="15" customHeight="1">
      <c r="A19" t="n">
        <v>0</v>
      </c>
      <c r="B19"/>
      <c r="C19"/>
      <c r="D19" s="2" t="s">
        <v>2912</v>
      </c>
      <c r="E19" t="n">
        <v>4</v>
      </c>
      <c r="F19"/>
      <c r="G19"/>
      <c r="H19" s="1"/>
    </row>
    <row r="20" ht="15" customHeight="1">
      <c r="A20" t="n">
        <v>0</v>
      </c>
      <c r="B20"/>
      <c r="C20"/>
      <c r="D20" s="2" t="s">
        <v>2913</v>
      </c>
      <c r="E20" t="n">
        <v>3</v>
      </c>
      <c r="F20"/>
      <c r="G20"/>
      <c r="H20" s="1"/>
    </row>
    <row r="21" ht="15" customHeight="1">
      <c r="A21" t="n">
        <v>0</v>
      </c>
      <c r="B21"/>
      <c r="C21"/>
      <c r="D21" s="2" t="s">
        <v>2914</v>
      </c>
      <c r="E21" t="n">
        <v>3</v>
      </c>
      <c r="F21"/>
      <c r="G21"/>
      <c r="H21" s="1"/>
    </row>
    <row r="22" ht="15" customHeight="1">
      <c r="A22" t="n">
        <v>0</v>
      </c>
      <c r="B22"/>
      <c r="C22"/>
      <c r="D22" s="2" t="s">
        <v>2915</v>
      </c>
      <c r="E22" t="n">
        <v>3</v>
      </c>
      <c r="F22"/>
      <c r="G22"/>
      <c r="H22" s="1"/>
    </row>
    <row r="23" ht="15" customHeight="1">
      <c r="A23" t="n">
        <v>0</v>
      </c>
      <c r="B23"/>
      <c r="C23"/>
      <c r="D23" s="2" t="s">
        <v>2916</v>
      </c>
      <c r="E23" t="n">
        <v>3</v>
      </c>
      <c r="F23"/>
      <c r="G23"/>
      <c r="H23" s="1"/>
    </row>
    <row r="24" ht="15" customHeight="1">
      <c r="A24" t="n">
        <v>0</v>
      </c>
      <c r="B24" t="s">
        <v>2917</v>
      </c>
      <c r="C24" t="s">
        <v>2918</v>
      </c>
      <c r="D24" s="2" t="s">
        <v>2919</v>
      </c>
      <c r="E24" t="n">
        <v>16</v>
      </c>
      <c r="F24" t="n">
        <v>51</v>
      </c>
      <c r="G24"/>
      <c r="H24" s="1" t="s">
        <v>2920</v>
      </c>
    </row>
    <row r="25" ht="15" customHeight="1">
      <c r="A25" t="n">
        <v>0</v>
      </c>
      <c r="B25"/>
      <c r="C25"/>
      <c r="D25" s="2" t="s">
        <v>2921</v>
      </c>
      <c r="E25" t="n">
        <v>11</v>
      </c>
      <c r="F25"/>
      <c r="G25"/>
      <c r="H25" s="1"/>
    </row>
    <row r="26" ht="15" customHeight="1">
      <c r="A26" t="n">
        <v>0</v>
      </c>
      <c r="B26"/>
      <c r="C26"/>
      <c r="D26" s="2" t="s">
        <v>2922</v>
      </c>
      <c r="E26" t="n">
        <v>10</v>
      </c>
      <c r="F26"/>
      <c r="G26"/>
      <c r="H26" s="1"/>
    </row>
    <row r="27" ht="15" customHeight="1">
      <c r="A27" t="n">
        <v>0</v>
      </c>
      <c r="B27"/>
      <c r="C27"/>
      <c r="D27" s="2" t="s">
        <v>2923</v>
      </c>
      <c r="E27" t="n">
        <v>9</v>
      </c>
      <c r="F27"/>
      <c r="G27"/>
      <c r="H27" s="1"/>
    </row>
    <row r="28" ht="15" customHeight="1">
      <c r="A28" t="n">
        <v>0</v>
      </c>
      <c r="B28"/>
      <c r="C28"/>
      <c r="D28" s="2" t="s">
        <v>2924</v>
      </c>
      <c r="E28" t="n">
        <v>8</v>
      </c>
      <c r="F28"/>
      <c r="G28"/>
      <c r="H28" s="1"/>
    </row>
    <row r="29" ht="15" customHeight="1">
      <c r="A29" t="n">
        <v>0</v>
      </c>
      <c r="B29"/>
      <c r="C29"/>
      <c r="D29" s="2" t="s">
        <v>2925</v>
      </c>
      <c r="E29" t="n">
        <v>8</v>
      </c>
      <c r="F29"/>
      <c r="G29"/>
      <c r="H29" s="1"/>
    </row>
    <row r="30" ht="15" customHeight="1">
      <c r="A30" t="n">
        <v>0</v>
      </c>
      <c r="B30"/>
      <c r="C30"/>
      <c r="D30" s="2" t="s">
        <v>2926</v>
      </c>
      <c r="E30" t="n">
        <v>7</v>
      </c>
      <c r="F30"/>
      <c r="G30"/>
      <c r="H30" s="1"/>
    </row>
    <row r="31" ht="15" customHeight="1">
      <c r="A31" t="n">
        <v>0</v>
      </c>
      <c r="B31"/>
      <c r="C31"/>
      <c r="D31" s="2" t="s">
        <v>2927</v>
      </c>
      <c r="E31" t="n">
        <v>5</v>
      </c>
      <c r="F31"/>
      <c r="G31"/>
      <c r="H31" s="1"/>
    </row>
    <row r="32" ht="15" customHeight="1">
      <c r="A32" t="n">
        <v>1</v>
      </c>
      <c r="B32"/>
      <c r="C32"/>
      <c r="D32" s="2" t="s">
        <v>2928</v>
      </c>
      <c r="E32" t="n">
        <v>3</v>
      </c>
      <c r="F32"/>
      <c r="G32"/>
      <c r="H32" s="1"/>
    </row>
    <row r="33" ht="15" customHeight="1">
      <c r="A33" t="n">
        <v>0</v>
      </c>
      <c r="B33"/>
      <c r="C33"/>
      <c r="D33" s="2" t="s">
        <v>2929</v>
      </c>
      <c r="E33" t="n">
        <v>3</v>
      </c>
      <c r="F33"/>
      <c r="G33"/>
      <c r="H33" s="1"/>
    </row>
    <row r="34" ht="15" customHeight="1">
      <c r="A34" t="n">
        <v>0</v>
      </c>
      <c r="B34" t="s">
        <v>2930</v>
      </c>
      <c r="C34" t="s">
        <v>2931</v>
      </c>
      <c r="D34" s="2" t="s">
        <v>2932</v>
      </c>
      <c r="E34" t="n">
        <v>8</v>
      </c>
      <c r="F34" t="n">
        <v>70</v>
      </c>
      <c r="G34"/>
      <c r="H34" s="1" t="s">
        <v>2933</v>
      </c>
    </row>
    <row r="35" ht="15" customHeight="1">
      <c r="A35" t="n">
        <v>0</v>
      </c>
      <c r="B35"/>
      <c r="C35"/>
      <c r="D35" s="2" t="s">
        <v>2934</v>
      </c>
      <c r="E35" t="n">
        <v>7</v>
      </c>
      <c r="F35"/>
      <c r="G35"/>
      <c r="H35" s="1"/>
    </row>
    <row r="36" ht="15" customHeight="1">
      <c r="A36" t="n">
        <v>0</v>
      </c>
      <c r="B36"/>
      <c r="C36"/>
      <c r="D36" s="2" t="s">
        <v>2935</v>
      </c>
      <c r="E36" t="n">
        <v>7</v>
      </c>
      <c r="F36"/>
      <c r="G36"/>
      <c r="H36" s="1"/>
    </row>
    <row r="37" ht="15" customHeight="1">
      <c r="A37" t="n">
        <v>0</v>
      </c>
      <c r="B37"/>
      <c r="C37"/>
      <c r="D37" s="2" t="s">
        <v>2936</v>
      </c>
      <c r="E37" t="n">
        <v>6</v>
      </c>
      <c r="F37"/>
      <c r="G37"/>
      <c r="H37" s="1"/>
    </row>
    <row r="38" ht="15" customHeight="1">
      <c r="A38" t="n">
        <v>1</v>
      </c>
      <c r="B38"/>
      <c r="C38"/>
      <c r="D38" s="2" t="s">
        <v>2937</v>
      </c>
      <c r="E38" t="n">
        <v>6</v>
      </c>
      <c r="F38"/>
      <c r="G38"/>
      <c r="H38" s="1"/>
    </row>
    <row r="39" ht="15" customHeight="1">
      <c r="A39" t="n">
        <v>1</v>
      </c>
      <c r="B39"/>
      <c r="C39"/>
      <c r="D39" s="2" t="s">
        <v>2938</v>
      </c>
      <c r="E39" t="n">
        <v>5</v>
      </c>
      <c r="F39"/>
      <c r="G39"/>
      <c r="H39" s="1"/>
    </row>
    <row r="40" ht="15" customHeight="1">
      <c r="A40" t="n">
        <v>0</v>
      </c>
      <c r="B40"/>
      <c r="C40"/>
      <c r="D40" s="2" t="s">
        <v>2939</v>
      </c>
      <c r="E40" t="n">
        <v>4</v>
      </c>
      <c r="F40"/>
      <c r="G40"/>
      <c r="H40" s="1"/>
    </row>
    <row r="41" ht="15" customHeight="1">
      <c r="A41" t="n">
        <v>0</v>
      </c>
      <c r="B41"/>
      <c r="C41"/>
      <c r="D41" s="2" t="s">
        <v>2940</v>
      </c>
      <c r="E41" t="n">
        <v>4</v>
      </c>
      <c r="F41"/>
      <c r="G41"/>
      <c r="H41" s="1"/>
    </row>
    <row r="42" ht="15" customHeight="1">
      <c r="A42" t="n">
        <v>0</v>
      </c>
      <c r="B42"/>
      <c r="C42"/>
      <c r="D42" s="2" t="s">
        <v>2941</v>
      </c>
      <c r="E42" t="n">
        <v>4</v>
      </c>
      <c r="F42"/>
      <c r="G42"/>
      <c r="H42" s="1"/>
    </row>
    <row r="43" ht="15" customHeight="1">
      <c r="A43" t="n">
        <v>1</v>
      </c>
      <c r="B43"/>
      <c r="C43"/>
      <c r="D43" s="2" t="s">
        <v>2942</v>
      </c>
      <c r="E43" t="n">
        <v>4</v>
      </c>
      <c r="F43"/>
      <c r="G43"/>
      <c r="H43" s="1"/>
    </row>
    <row r="44" ht="15" customHeight="1">
      <c r="A44" t="n">
        <v>0</v>
      </c>
      <c r="B44"/>
      <c r="C44"/>
      <c r="D44" s="2" t="s">
        <v>2943</v>
      </c>
      <c r="E44" t="n">
        <v>3</v>
      </c>
      <c r="F44"/>
      <c r="G44"/>
      <c r="H44" s="1"/>
    </row>
    <row r="45" ht="15" customHeight="1">
      <c r="A45" t="n">
        <v>1</v>
      </c>
      <c r="B45" t="s">
        <v>2944</v>
      </c>
      <c r="C45" t="s">
        <v>2945</v>
      </c>
      <c r="D45" s="2" t="s">
        <v>2946</v>
      </c>
      <c r="E45" t="n">
        <v>30</v>
      </c>
      <c r="F45" t="n">
        <v>34</v>
      </c>
      <c r="G45"/>
      <c r="H45" s="1" t="s">
        <v>2947</v>
      </c>
    </row>
    <row r="46" ht="15" customHeight="1">
      <c r="A46" t="n">
        <v>0</v>
      </c>
      <c r="B46"/>
      <c r="C46"/>
      <c r="D46" s="2" t="s">
        <v>2948</v>
      </c>
      <c r="E46" t="n">
        <v>24</v>
      </c>
      <c r="F46"/>
      <c r="G46"/>
      <c r="H46" s="1"/>
    </row>
    <row r="47" ht="15" customHeight="1">
      <c r="A47" t="n">
        <v>0</v>
      </c>
      <c r="B47"/>
      <c r="C47"/>
      <c r="D47" s="2" t="s">
        <v>2949</v>
      </c>
      <c r="E47" t="n">
        <v>23</v>
      </c>
      <c r="F47"/>
      <c r="G47"/>
      <c r="H47" s="1"/>
    </row>
    <row r="48" ht="15" customHeight="1">
      <c r="A48" t="n">
        <v>0</v>
      </c>
      <c r="B48"/>
      <c r="C48"/>
      <c r="D48" s="2" t="s">
        <v>2950</v>
      </c>
      <c r="E48" t="n">
        <v>10</v>
      </c>
      <c r="F48"/>
      <c r="G48"/>
      <c r="H48" s="1"/>
    </row>
    <row r="49" ht="15" customHeight="1">
      <c r="A49" t="n">
        <v>0</v>
      </c>
      <c r="B49"/>
      <c r="C49"/>
      <c r="D49" s="2" t="s">
        <v>2951</v>
      </c>
      <c r="E49" t="n">
        <v>6</v>
      </c>
      <c r="F49"/>
      <c r="G49"/>
      <c r="H49" s="1"/>
    </row>
    <row r="50" ht="15" customHeight="1">
      <c r="A50" t="n">
        <v>0</v>
      </c>
      <c r="B50"/>
      <c r="C50"/>
      <c r="D50" s="2" t="s">
        <v>2952</v>
      </c>
      <c r="E50" t="n">
        <v>3</v>
      </c>
      <c r="F50"/>
      <c r="G50"/>
      <c r="H50" s="1"/>
    </row>
    <row r="51" ht="15" customHeight="1">
      <c r="A51" t="n">
        <v>0</v>
      </c>
      <c r="B51"/>
      <c r="C51"/>
      <c r="D51" s="2" t="s">
        <v>2953</v>
      </c>
      <c r="E51" t="n">
        <v>3</v>
      </c>
      <c r="F51"/>
      <c r="G51"/>
      <c r="H51" s="1"/>
    </row>
    <row r="52" ht="15" customHeight="1">
      <c r="A52" t="n">
        <v>1</v>
      </c>
      <c r="B52" t="s">
        <v>2954</v>
      </c>
      <c r="C52" t="s">
        <v>2955</v>
      </c>
      <c r="D52" s="2" t="s">
        <v>2956</v>
      </c>
      <c r="E52" t="n">
        <v>42</v>
      </c>
      <c r="F52" t="n">
        <v>30</v>
      </c>
      <c r="G52"/>
      <c r="H52" s="1" t="s">
        <v>2957</v>
      </c>
    </row>
    <row r="53" ht="15" customHeight="1">
      <c r="A53" t="n">
        <v>0</v>
      </c>
      <c r="B53"/>
      <c r="C53"/>
      <c r="D53" s="2" t="s">
        <v>2958</v>
      </c>
      <c r="E53" t="n">
        <v>19</v>
      </c>
      <c r="F53"/>
      <c r="G53"/>
      <c r="H53" s="1"/>
    </row>
    <row r="54" ht="15" customHeight="1">
      <c r="A54" t="n">
        <v>1</v>
      </c>
      <c r="B54"/>
      <c r="C54"/>
      <c r="D54" s="2" t="s">
        <v>2959</v>
      </c>
      <c r="E54" t="n">
        <v>18</v>
      </c>
      <c r="F54"/>
      <c r="G54"/>
      <c r="H54" s="1"/>
    </row>
    <row r="55" ht="15" customHeight="1">
      <c r="A55" t="n">
        <v>1</v>
      </c>
      <c r="B55"/>
      <c r="C55"/>
      <c r="D55" s="2" t="s">
        <v>2960</v>
      </c>
      <c r="E55" t="n">
        <v>15</v>
      </c>
      <c r="F55"/>
      <c r="G55"/>
      <c r="H55" s="1"/>
    </row>
    <row r="56" ht="15" customHeight="1">
      <c r="A56" t="n">
        <v>0</v>
      </c>
      <c r="B56"/>
      <c r="C56"/>
      <c r="D56" s="2" t="s">
        <v>2961</v>
      </c>
      <c r="E56" t="n">
        <v>3</v>
      </c>
      <c r="F56"/>
      <c r="G56"/>
      <c r="H56" s="1"/>
    </row>
    <row r="57" ht="15" customHeight="1">
      <c r="A57" t="n">
        <v>0</v>
      </c>
      <c r="B57"/>
      <c r="C57"/>
      <c r="D57" s="2" t="s">
        <v>2962</v>
      </c>
      <c r="E57" t="n">
        <v>3</v>
      </c>
      <c r="F57"/>
      <c r="G57"/>
      <c r="H57" s="1"/>
    </row>
    <row r="58" ht="15" customHeight="1">
      <c r="A58" t="n">
        <v>0</v>
      </c>
      <c r="B58"/>
      <c r="C58"/>
      <c r="D58" s="2" t="s">
        <v>2963</v>
      </c>
      <c r="E58" t="n">
        <v>3</v>
      </c>
      <c r="F58"/>
      <c r="G58"/>
      <c r="H58" s="1"/>
    </row>
    <row r="59" ht="15" customHeight="1">
      <c r="A59" t="n">
        <v>1</v>
      </c>
      <c r="B59"/>
      <c r="C59"/>
      <c r="D59" s="2" t="s">
        <v>2964</v>
      </c>
      <c r="E59" t="n">
        <v>3</v>
      </c>
      <c r="F59"/>
      <c r="G59"/>
      <c r="H59" s="1"/>
    </row>
    <row r="60" ht="15" customHeight="1">
      <c r="A60" t="n">
        <v>0</v>
      </c>
      <c r="B60" t="s">
        <v>2965</v>
      </c>
      <c r="C60" t="s">
        <v>2966</v>
      </c>
      <c r="D60" s="2" t="s">
        <v>2967</v>
      </c>
      <c r="E60" t="n">
        <v>9</v>
      </c>
      <c r="F60" t="n">
        <v>82</v>
      </c>
      <c r="G60"/>
      <c r="H60" s="1" t="s">
        <v>2968</v>
      </c>
    </row>
    <row r="61" ht="15" customHeight="1">
      <c r="A61" t="n">
        <v>0</v>
      </c>
      <c r="B61"/>
      <c r="C61"/>
      <c r="D61" s="2" t="s">
        <v>2969</v>
      </c>
      <c r="E61" t="n">
        <v>8</v>
      </c>
      <c r="F61"/>
      <c r="G61"/>
      <c r="H61" s="1"/>
    </row>
    <row r="62" ht="15" customHeight="1">
      <c r="A62" t="n">
        <v>0</v>
      </c>
      <c r="B62"/>
      <c r="C62"/>
      <c r="D62" s="2" t="s">
        <v>2970</v>
      </c>
      <c r="E62" t="n">
        <v>7</v>
      </c>
      <c r="F62"/>
      <c r="G62"/>
      <c r="H62" s="1"/>
    </row>
    <row r="63" ht="15" customHeight="1">
      <c r="A63" t="n">
        <v>0</v>
      </c>
      <c r="B63"/>
      <c r="C63"/>
      <c r="D63" s="2" t="s">
        <v>2971</v>
      </c>
      <c r="E63" t="n">
        <v>6</v>
      </c>
      <c r="F63"/>
      <c r="G63"/>
      <c r="H63" s="1"/>
    </row>
    <row r="64" ht="15" customHeight="1">
      <c r="A64" t="n">
        <v>1</v>
      </c>
      <c r="B64"/>
      <c r="C64"/>
      <c r="D64" s="2" t="s">
        <v>2972</v>
      </c>
      <c r="E64" t="n">
        <v>5</v>
      </c>
      <c r="F64"/>
      <c r="G64"/>
      <c r="H64" s="1"/>
    </row>
    <row r="65" ht="15" customHeight="1">
      <c r="A65" t="n">
        <v>0</v>
      </c>
      <c r="B65"/>
      <c r="C65"/>
      <c r="D65" s="2" t="s">
        <v>2973</v>
      </c>
      <c r="E65" t="n">
        <v>5</v>
      </c>
      <c r="F65"/>
      <c r="G65"/>
      <c r="H65" s="1"/>
    </row>
    <row r="66" ht="15" customHeight="1">
      <c r="A66" t="n">
        <v>0</v>
      </c>
      <c r="B66"/>
      <c r="C66"/>
      <c r="D66" s="2" t="s">
        <v>2974</v>
      </c>
      <c r="E66" t="n">
        <v>4</v>
      </c>
      <c r="F66"/>
      <c r="G66"/>
      <c r="H66" s="1"/>
    </row>
    <row r="67" ht="15" customHeight="1">
      <c r="A67" t="n">
        <v>0</v>
      </c>
      <c r="B67"/>
      <c r="C67"/>
      <c r="D67" s="2" t="s">
        <v>2975</v>
      </c>
      <c r="E67" t="n">
        <v>4</v>
      </c>
      <c r="F67"/>
      <c r="G67"/>
      <c r="H67" s="1"/>
    </row>
    <row r="68" ht="15" customHeight="1">
      <c r="A68" t="n">
        <v>0</v>
      </c>
      <c r="B68"/>
      <c r="C68"/>
      <c r="D68" s="2" t="s">
        <v>2976</v>
      </c>
      <c r="E68" t="n">
        <v>3</v>
      </c>
      <c r="F68"/>
      <c r="G68"/>
      <c r="H68" s="1"/>
    </row>
    <row r="69" ht="15" customHeight="1">
      <c r="A69" t="n">
        <v>1</v>
      </c>
      <c r="B69"/>
      <c r="C69"/>
      <c r="D69" s="2" t="s">
        <v>2977</v>
      </c>
      <c r="E69" t="n">
        <v>3</v>
      </c>
      <c r="F69"/>
      <c r="G69"/>
      <c r="H69" s="1"/>
    </row>
    <row r="70" ht="15" customHeight="1">
      <c r="A70" t="n">
        <v>1</v>
      </c>
      <c r="B70" t="s">
        <v>2978</v>
      </c>
      <c r="C70" t="s">
        <v>2979</v>
      </c>
      <c r="D70" s="2" t="s">
        <v>2980</v>
      </c>
      <c r="E70" t="n">
        <v>46</v>
      </c>
      <c r="F70" t="n">
        <v>40</v>
      </c>
      <c r="G70"/>
      <c r="H70" s="1" t="s">
        <v>2981</v>
      </c>
    </row>
    <row r="71" ht="15" customHeight="1">
      <c r="A71" t="n">
        <v>1</v>
      </c>
      <c r="B71"/>
      <c r="C71"/>
      <c r="D71" s="2" t="s">
        <v>2982</v>
      </c>
      <c r="E71" t="n">
        <v>27</v>
      </c>
      <c r="F71"/>
      <c r="G71"/>
      <c r="H71" s="1"/>
    </row>
    <row r="72" ht="15" customHeight="1">
      <c r="A72" t="n">
        <v>0</v>
      </c>
      <c r="B72"/>
      <c r="C72"/>
      <c r="D72" s="2" t="s">
        <v>2983</v>
      </c>
      <c r="E72" t="n">
        <v>5</v>
      </c>
      <c r="F72"/>
      <c r="G72"/>
      <c r="H72" s="1"/>
    </row>
    <row r="73" ht="15" customHeight="1">
      <c r="A73" t="n">
        <v>0</v>
      </c>
      <c r="B73"/>
      <c r="C73"/>
      <c r="D73" s="2" t="s">
        <v>2984</v>
      </c>
      <c r="E73" t="n">
        <v>4</v>
      </c>
      <c r="F73"/>
      <c r="G73"/>
      <c r="H73" s="1"/>
    </row>
    <row r="74" ht="15" customHeight="1">
      <c r="A74" t="n">
        <v>0</v>
      </c>
      <c r="B74"/>
      <c r="C74"/>
      <c r="D74" s="2" t="s">
        <v>2985</v>
      </c>
      <c r="E74" t="n">
        <v>3</v>
      </c>
      <c r="F74"/>
      <c r="G74"/>
      <c r="H74" s="1"/>
    </row>
    <row r="75" ht="15" customHeight="1">
      <c r="A75" t="n">
        <v>0</v>
      </c>
      <c r="B75"/>
      <c r="C75"/>
      <c r="D75" s="2" t="s">
        <v>2986</v>
      </c>
      <c r="E75" t="n">
        <v>3</v>
      </c>
      <c r="F75"/>
      <c r="G75"/>
      <c r="H75" s="1"/>
    </row>
    <row r="76" ht="15" customHeight="1">
      <c r="A76" t="n">
        <v>0</v>
      </c>
      <c r="B76"/>
      <c r="C76"/>
      <c r="D76" s="2" t="s">
        <v>2987</v>
      </c>
      <c r="E76" t="n">
        <v>3</v>
      </c>
      <c r="F76"/>
      <c r="G76"/>
      <c r="H76" s="1"/>
    </row>
    <row r="77" ht="15" customHeight="1">
      <c r="A77" t="n">
        <v>1</v>
      </c>
      <c r="B77" t="s">
        <v>2988</v>
      </c>
      <c r="C77" t="s">
        <v>2989</v>
      </c>
      <c r="D77" s="2" t="s">
        <v>2990</v>
      </c>
      <c r="E77" t="n">
        <v>16</v>
      </c>
      <c r="F77" t="n">
        <v>43</v>
      </c>
      <c r="G77"/>
      <c r="H77" s="1" t="s">
        <v>2991</v>
      </c>
    </row>
    <row r="78" ht="15" customHeight="1">
      <c r="A78" t="n">
        <v>1</v>
      </c>
      <c r="B78"/>
      <c r="C78"/>
      <c r="D78" s="2" t="s">
        <v>2992</v>
      </c>
      <c r="E78" t="n">
        <v>14</v>
      </c>
      <c r="F78"/>
      <c r="G78"/>
      <c r="H78" s="1"/>
    </row>
    <row r="79" ht="15" customHeight="1">
      <c r="A79" t="n">
        <v>0</v>
      </c>
      <c r="B79"/>
      <c r="C79"/>
      <c r="D79" s="2" t="s">
        <v>2993</v>
      </c>
      <c r="E79" t="n">
        <v>14</v>
      </c>
      <c r="F79"/>
      <c r="G79"/>
      <c r="H79" s="1"/>
    </row>
    <row r="80" ht="15" customHeight="1">
      <c r="A80" t="n">
        <v>1</v>
      </c>
      <c r="B80"/>
      <c r="C80"/>
      <c r="D80" s="2" t="s">
        <v>2994</v>
      </c>
      <c r="E80" t="n">
        <v>14</v>
      </c>
      <c r="F80"/>
      <c r="G80"/>
      <c r="H80" s="1"/>
    </row>
    <row r="81" ht="15" customHeight="1">
      <c r="A81" t="n">
        <v>0</v>
      </c>
      <c r="B81"/>
      <c r="C81"/>
      <c r="D81" s="2" t="s">
        <v>2995</v>
      </c>
      <c r="E81" t="n">
        <v>12</v>
      </c>
      <c r="F81"/>
      <c r="G81"/>
      <c r="H81" s="1"/>
    </row>
    <row r="82" ht="15" customHeight="1">
      <c r="A82" t="n">
        <v>0</v>
      </c>
      <c r="B82"/>
      <c r="C82"/>
      <c r="D82" s="2" t="s">
        <v>2996</v>
      </c>
      <c r="E82" t="n">
        <v>11</v>
      </c>
      <c r="F82"/>
      <c r="G82"/>
      <c r="H82" s="1"/>
    </row>
    <row r="83" ht="15" customHeight="1">
      <c r="A83" t="n">
        <v>0</v>
      </c>
      <c r="B83"/>
      <c r="C83"/>
      <c r="D83" s="2" t="s">
        <v>2997</v>
      </c>
      <c r="E83" t="n">
        <v>3</v>
      </c>
      <c r="F83"/>
      <c r="G83"/>
      <c r="H83" s="1"/>
    </row>
    <row r="84" ht="15" customHeight="1">
      <c r="A84" t="n">
        <v>0</v>
      </c>
      <c r="B84"/>
      <c r="C84"/>
      <c r="D84" s="2" t="s">
        <v>2998</v>
      </c>
      <c r="E84" t="n">
        <v>3</v>
      </c>
      <c r="F84"/>
      <c r="G84"/>
      <c r="H84" s="1"/>
    </row>
    <row r="85" ht="15" customHeight="1">
      <c r="A85" t="n">
        <v>1</v>
      </c>
      <c r="B85"/>
      <c r="C85"/>
      <c r="D85" s="2" t="s">
        <v>2999</v>
      </c>
      <c r="E85" t="n">
        <v>3</v>
      </c>
      <c r="F85"/>
      <c r="G85"/>
      <c r="H85" s="1"/>
    </row>
    <row r="86" ht="15" customHeight="1">
      <c r="A86" t="n">
        <v>1</v>
      </c>
      <c r="B86" t="s">
        <v>3000</v>
      </c>
      <c r="C86" t="s">
        <v>3001</v>
      </c>
      <c r="D86" s="2" t="s">
        <v>3002</v>
      </c>
      <c r="E86" t="n">
        <v>120</v>
      </c>
      <c r="F86" t="n">
        <v>10</v>
      </c>
      <c r="G86"/>
      <c r="H86" s="1" t="s">
        <v>3003</v>
      </c>
    </row>
    <row r="87" ht="15" customHeight="1">
      <c r="A87" t="n">
        <v>0</v>
      </c>
      <c r="B87" t="s">
        <v>3004</v>
      </c>
      <c r="C87" t="s">
        <v>3005</v>
      </c>
      <c r="D87" s="2" t="s">
        <v>3006</v>
      </c>
      <c r="E87" t="n">
        <v>18</v>
      </c>
      <c r="F87" t="n">
        <v>58</v>
      </c>
      <c r="G87"/>
      <c r="H87" s="1" t="s">
        <v>3007</v>
      </c>
    </row>
    <row r="88" ht="15" customHeight="1">
      <c r="A88" t="n">
        <v>0</v>
      </c>
      <c r="B88"/>
      <c r="C88"/>
      <c r="D88" s="2" t="s">
        <v>3008</v>
      </c>
      <c r="E88" t="n">
        <v>14</v>
      </c>
      <c r="F88"/>
      <c r="G88"/>
      <c r="H88" s="1"/>
    </row>
    <row r="89" ht="15" customHeight="1">
      <c r="A89" t="n">
        <v>0</v>
      </c>
      <c r="B89"/>
      <c r="C89"/>
      <c r="D89" s="2" t="s">
        <v>3009</v>
      </c>
      <c r="E89" t="n">
        <v>9</v>
      </c>
      <c r="F89"/>
      <c r="G89"/>
      <c r="H89" s="1"/>
    </row>
    <row r="90" ht="15" customHeight="1">
      <c r="A90" t="n">
        <v>0</v>
      </c>
      <c r="B90"/>
      <c r="C90"/>
      <c r="D90" s="2" t="s">
        <v>3010</v>
      </c>
      <c r="E90" t="n">
        <v>8</v>
      </c>
      <c r="F90"/>
      <c r="G90"/>
      <c r="H90" s="1"/>
    </row>
    <row r="91" ht="15" customHeight="1">
      <c r="A91" t="n">
        <v>0</v>
      </c>
      <c r="B91"/>
      <c r="C91"/>
      <c r="D91" s="2" t="s">
        <v>3011</v>
      </c>
      <c r="E91" t="n">
        <v>6</v>
      </c>
      <c r="F91"/>
      <c r="G91"/>
      <c r="H91" s="1"/>
    </row>
    <row r="92" ht="15" customHeight="1">
      <c r="A92" t="n">
        <v>0</v>
      </c>
      <c r="B92"/>
      <c r="C92"/>
      <c r="D92" s="2" t="s">
        <v>3012</v>
      </c>
      <c r="E92" t="n">
        <v>5</v>
      </c>
      <c r="F92"/>
      <c r="G92"/>
      <c r="H92" s="1"/>
    </row>
    <row r="93" ht="15" customHeight="1">
      <c r="A93" t="n">
        <v>0</v>
      </c>
      <c r="B93"/>
      <c r="C93"/>
      <c r="D93" s="2" t="s">
        <v>3013</v>
      </c>
      <c r="E93" t="n">
        <v>4</v>
      </c>
      <c r="F93"/>
      <c r="G93"/>
      <c r="H93" s="1"/>
    </row>
    <row r="94" ht="15" customHeight="1">
      <c r="A94" t="n">
        <v>0</v>
      </c>
      <c r="B94"/>
      <c r="C94"/>
      <c r="D94" s="2" t="s">
        <v>3014</v>
      </c>
      <c r="E94" t="n">
        <v>3</v>
      </c>
      <c r="F94"/>
      <c r="G94"/>
      <c r="H94" s="1"/>
    </row>
    <row r="95" ht="15" customHeight="1">
      <c r="A95" t="n">
        <v>0</v>
      </c>
      <c r="B95"/>
      <c r="C95"/>
      <c r="D95" s="2" t="s">
        <v>3015</v>
      </c>
      <c r="E95" t="n">
        <v>3</v>
      </c>
      <c r="F95"/>
      <c r="G95"/>
      <c r="H95" s="1"/>
    </row>
    <row r="96" ht="15" customHeight="1">
      <c r="A96" t="n">
        <v>0</v>
      </c>
      <c r="B96"/>
      <c r="C96"/>
      <c r="D96" s="2" t="s">
        <v>3016</v>
      </c>
      <c r="E96" t="n">
        <v>3</v>
      </c>
      <c r="F96"/>
      <c r="G96"/>
      <c r="H96" s="1"/>
    </row>
    <row r="97" ht="15" customHeight="1">
      <c r="A97" t="n">
        <v>1</v>
      </c>
      <c r="B97" t="s">
        <v>3017</v>
      </c>
      <c r="C97" t="s">
        <v>3018</v>
      </c>
      <c r="D97" s="2" t="s">
        <v>3019</v>
      </c>
      <c r="E97" t="n">
        <v>27</v>
      </c>
      <c r="F97" t="n">
        <v>29</v>
      </c>
      <c r="G97"/>
      <c r="H97" s="1" t="s">
        <v>3020</v>
      </c>
    </row>
    <row r="98" ht="15" customHeight="1">
      <c r="A98" t="n">
        <v>1</v>
      </c>
      <c r="B98"/>
      <c r="C98"/>
      <c r="D98" s="2" t="s">
        <v>3021</v>
      </c>
      <c r="E98" t="n">
        <v>23</v>
      </c>
      <c r="F98"/>
      <c r="G98"/>
      <c r="H98" s="1"/>
    </row>
    <row r="99" ht="15" customHeight="1">
      <c r="A99" t="n">
        <v>0</v>
      </c>
      <c r="B99"/>
      <c r="C99"/>
      <c r="D99" s="2" t="s">
        <v>3022</v>
      </c>
      <c r="E99" t="n">
        <v>23</v>
      </c>
      <c r="F99"/>
      <c r="G99"/>
      <c r="H99" s="1"/>
    </row>
    <row r="100" ht="15" customHeight="1">
      <c r="A100" t="n">
        <v>0</v>
      </c>
      <c r="B100"/>
      <c r="C100"/>
      <c r="D100" s="2" t="s">
        <v>3023</v>
      </c>
      <c r="E100" t="n">
        <v>17</v>
      </c>
      <c r="F100"/>
      <c r="G100"/>
      <c r="H100" s="1"/>
    </row>
    <row r="101" ht="15" customHeight="1">
      <c r="A101" t="n">
        <v>1</v>
      </c>
      <c r="B101"/>
      <c r="C101"/>
      <c r="D101" s="2" t="s">
        <v>3024</v>
      </c>
      <c r="E101" t="n">
        <v>5</v>
      </c>
      <c r="F101"/>
      <c r="G101"/>
      <c r="H101" s="1"/>
    </row>
    <row r="102" ht="15" customHeight="1">
      <c r="A102" t="n">
        <v>0</v>
      </c>
      <c r="B102"/>
      <c r="C102"/>
      <c r="D102" s="2" t="s">
        <v>3025</v>
      </c>
      <c r="E102" t="n">
        <v>4</v>
      </c>
      <c r="F102"/>
      <c r="G102"/>
      <c r="H102" s="1"/>
    </row>
    <row r="103" ht="15" customHeight="1">
      <c r="A103" t="n">
        <v>0</v>
      </c>
      <c r="B103"/>
      <c r="C103"/>
      <c r="D103" s="2" t="s">
        <v>3026</v>
      </c>
      <c r="E103" t="n">
        <v>3</v>
      </c>
      <c r="F103"/>
      <c r="G103"/>
      <c r="H103" s="1"/>
    </row>
    <row r="104" ht="15" customHeight="1">
      <c r="A104" t="n">
        <v>0</v>
      </c>
      <c r="B104" t="s">
        <v>3027</v>
      </c>
      <c r="C104" t="s">
        <v>3028</v>
      </c>
      <c r="D104" s="2" t="s">
        <v>3029</v>
      </c>
      <c r="E104" t="n">
        <v>25</v>
      </c>
      <c r="F104" t="n">
        <v>44</v>
      </c>
      <c r="G104"/>
      <c r="H104" s="1" t="s">
        <v>3030</v>
      </c>
    </row>
    <row r="105" ht="15" customHeight="1">
      <c r="A105" t="n">
        <v>1</v>
      </c>
      <c r="B105"/>
      <c r="C105"/>
      <c r="D105" s="2" t="s">
        <v>3031</v>
      </c>
      <c r="E105" t="n">
        <v>12</v>
      </c>
      <c r="F105"/>
      <c r="G105"/>
      <c r="H105" s="1"/>
    </row>
    <row r="106" ht="15" customHeight="1">
      <c r="A106" t="n">
        <v>1</v>
      </c>
      <c r="B106"/>
      <c r="C106"/>
      <c r="D106" s="2" t="s">
        <v>3032</v>
      </c>
      <c r="E106" t="n">
        <v>9</v>
      </c>
      <c r="F106"/>
      <c r="G106"/>
      <c r="H106" s="1"/>
    </row>
    <row r="107" ht="15" customHeight="1">
      <c r="A107" t="n">
        <v>0</v>
      </c>
      <c r="B107"/>
      <c r="C107"/>
      <c r="D107" s="2" t="s">
        <v>3033</v>
      </c>
      <c r="E107" t="n">
        <v>8</v>
      </c>
      <c r="F107"/>
      <c r="G107"/>
      <c r="H107" s="1"/>
    </row>
    <row r="108" ht="15" customHeight="1">
      <c r="A108" t="n">
        <v>0</v>
      </c>
      <c r="B108"/>
      <c r="C108"/>
      <c r="D108" s="2" t="s">
        <v>3034</v>
      </c>
      <c r="E108" t="n">
        <v>8</v>
      </c>
      <c r="F108"/>
      <c r="G108"/>
      <c r="H108" s="1"/>
    </row>
    <row r="109" ht="15" customHeight="1">
      <c r="A109" t="n">
        <v>0</v>
      </c>
      <c r="B109"/>
      <c r="C109"/>
      <c r="D109" s="2" t="s">
        <v>3035</v>
      </c>
      <c r="E109" t="n">
        <v>7</v>
      </c>
      <c r="F109"/>
      <c r="G109"/>
      <c r="H109" s="1"/>
    </row>
    <row r="110" ht="15" customHeight="1">
      <c r="A110" t="n">
        <v>0</v>
      </c>
      <c r="B110"/>
      <c r="C110"/>
      <c r="D110" s="2" t="s">
        <v>3036</v>
      </c>
      <c r="E110" t="n">
        <v>7</v>
      </c>
      <c r="F110"/>
      <c r="G110"/>
      <c r="H110" s="1"/>
    </row>
    <row r="111" ht="15" customHeight="1">
      <c r="A111" t="n">
        <v>1</v>
      </c>
      <c r="B111"/>
      <c r="C111"/>
      <c r="D111" s="2" t="s">
        <v>3037</v>
      </c>
      <c r="E111" t="n">
        <v>6</v>
      </c>
      <c r="F111"/>
      <c r="G111"/>
      <c r="H111" s="1"/>
    </row>
    <row r="112" ht="15" customHeight="1">
      <c r="A112" t="n">
        <v>0</v>
      </c>
      <c r="B112"/>
      <c r="C112"/>
      <c r="D112" s="2" t="s">
        <v>3038</v>
      </c>
      <c r="E112" t="n">
        <v>5</v>
      </c>
      <c r="F112"/>
      <c r="G112"/>
      <c r="H112" s="1"/>
    </row>
    <row r="113" ht="15" customHeight="1">
      <c r="A113" t="n">
        <v>0</v>
      </c>
      <c r="B113"/>
      <c r="C113"/>
      <c r="D113" s="2" t="s">
        <v>3039</v>
      </c>
      <c r="E113" t="n">
        <v>5</v>
      </c>
      <c r="F113"/>
      <c r="G113"/>
      <c r="H113" s="1"/>
    </row>
    <row r="114" ht="15" customHeight="1">
      <c r="A114" t="n">
        <v>1</v>
      </c>
      <c r="B114"/>
      <c r="C114"/>
      <c r="D114" s="2" t="s">
        <v>3040</v>
      </c>
      <c r="E114" t="n">
        <v>3</v>
      </c>
      <c r="F114"/>
      <c r="G114"/>
      <c r="H114" s="1"/>
    </row>
    <row r="115" ht="15" customHeight="1">
      <c r="A115" t="n">
        <v>1</v>
      </c>
      <c r="B115" t="s">
        <v>3041</v>
      </c>
      <c r="C115" t="s">
        <v>3042</v>
      </c>
      <c r="D115" s="2" t="s">
        <v>3043</v>
      </c>
      <c r="E115" t="n">
        <v>11</v>
      </c>
      <c r="F115" t="n">
        <v>57</v>
      </c>
      <c r="G115"/>
      <c r="H115" s="1" t="s">
        <v>3044</v>
      </c>
    </row>
    <row r="116" ht="15" customHeight="1">
      <c r="A116" t="n">
        <v>0</v>
      </c>
      <c r="B116"/>
      <c r="C116"/>
      <c r="D116" s="2" t="s">
        <v>3045</v>
      </c>
      <c r="E116" t="n">
        <v>11</v>
      </c>
      <c r="F116"/>
      <c r="G116"/>
      <c r="H116" s="1"/>
    </row>
    <row r="117" ht="15" customHeight="1">
      <c r="A117" t="n">
        <v>0</v>
      </c>
      <c r="B117"/>
      <c r="C117"/>
      <c r="D117" s="2" t="s">
        <v>3046</v>
      </c>
      <c r="E117" t="n">
        <v>10</v>
      </c>
      <c r="F117"/>
      <c r="G117"/>
      <c r="H117" s="1"/>
    </row>
    <row r="118" ht="15" customHeight="1">
      <c r="A118" t="n">
        <v>0</v>
      </c>
      <c r="B118"/>
      <c r="C118"/>
      <c r="D118" s="2" t="s">
        <v>3047</v>
      </c>
      <c r="E118" t="n">
        <v>7</v>
      </c>
      <c r="F118"/>
      <c r="G118"/>
      <c r="H118" s="1"/>
    </row>
    <row r="119" ht="15" customHeight="1">
      <c r="A119" t="n">
        <v>0</v>
      </c>
      <c r="B119"/>
      <c r="C119"/>
      <c r="D119" s="2" t="s">
        <v>3048</v>
      </c>
      <c r="E119" t="n">
        <v>7</v>
      </c>
      <c r="F119"/>
      <c r="G119"/>
      <c r="H119" s="1"/>
    </row>
    <row r="120" ht="15" customHeight="1">
      <c r="A120" t="n">
        <v>0</v>
      </c>
      <c r="B120"/>
      <c r="C120"/>
      <c r="D120" s="2" t="s">
        <v>3049</v>
      </c>
      <c r="E120" t="n">
        <v>6</v>
      </c>
      <c r="F120"/>
      <c r="G120"/>
      <c r="H120" s="1"/>
    </row>
    <row r="121" ht="15" customHeight="1">
      <c r="A121" t="n">
        <v>0</v>
      </c>
      <c r="B121"/>
      <c r="C121"/>
      <c r="D121" s="2" t="s">
        <v>3050</v>
      </c>
      <c r="E121" t="n">
        <v>6</v>
      </c>
      <c r="F121"/>
      <c r="G121"/>
      <c r="H121" s="1"/>
    </row>
    <row r="122" ht="15" customHeight="1">
      <c r="A122" t="n">
        <v>0</v>
      </c>
      <c r="B122"/>
      <c r="C122"/>
      <c r="D122" s="2" t="s">
        <v>3051</v>
      </c>
      <c r="E122" t="n">
        <v>4</v>
      </c>
      <c r="F122"/>
      <c r="G122"/>
      <c r="H122" s="1"/>
    </row>
    <row r="123" ht="15" customHeight="1">
      <c r="A123" t="n">
        <v>0</v>
      </c>
      <c r="B123"/>
      <c r="C123"/>
      <c r="D123" s="2" t="s">
        <v>3052</v>
      </c>
      <c r="E123" t="n">
        <v>4</v>
      </c>
      <c r="F123"/>
      <c r="G123"/>
      <c r="H123" s="1"/>
    </row>
    <row r="124" ht="15" customHeight="1">
      <c r="A124" t="n">
        <v>0</v>
      </c>
      <c r="B124"/>
      <c r="C124"/>
      <c r="D124" s="2" t="s">
        <v>3053</v>
      </c>
      <c r="E124" t="n">
        <v>4</v>
      </c>
      <c r="F124"/>
      <c r="G124"/>
      <c r="H124" s="1"/>
    </row>
    <row r="125" ht="15" customHeight="1">
      <c r="A125" t="n">
        <v>0</v>
      </c>
      <c r="B125"/>
      <c r="C125"/>
      <c r="D125" s="2" t="s">
        <v>3054</v>
      </c>
      <c r="E125" t="n">
        <v>3</v>
      </c>
      <c r="F125"/>
      <c r="G125"/>
      <c r="H125" s="1"/>
    </row>
    <row r="126" ht="15" customHeight="1">
      <c r="A126" t="n">
        <v>0</v>
      </c>
      <c r="B126"/>
      <c r="C126"/>
      <c r="D126" s="2" t="s">
        <v>3055</v>
      </c>
      <c r="E126" t="n">
        <v>3</v>
      </c>
      <c r="F126"/>
      <c r="G126"/>
      <c r="H126" s="1"/>
    </row>
    <row r="127" ht="15" customHeight="1">
      <c r="A127" t="n">
        <v>0</v>
      </c>
      <c r="B127"/>
      <c r="C127"/>
      <c r="D127" s="2" t="s">
        <v>3056</v>
      </c>
      <c r="E127" t="n">
        <v>3</v>
      </c>
      <c r="F127"/>
      <c r="G127"/>
      <c r="H127" s="1"/>
    </row>
    <row r="128" ht="15" customHeight="1">
      <c r="A128" t="n">
        <v>1</v>
      </c>
      <c r="B128"/>
      <c r="C128"/>
      <c r="D128" s="2" t="s">
        <v>3057</v>
      </c>
      <c r="E128" t="n">
        <v>3</v>
      </c>
      <c r="F128"/>
      <c r="G128"/>
      <c r="H128" s="1"/>
    </row>
    <row r="129" ht="15" customHeight="1">
      <c r="A129" t="n">
        <v>0</v>
      </c>
      <c r="B129" t="s">
        <v>3058</v>
      </c>
      <c r="C129" t="s">
        <v>3059</v>
      </c>
      <c r="D129" s="2" t="s">
        <v>3060</v>
      </c>
      <c r="E129" t="n">
        <v>16</v>
      </c>
      <c r="F129" t="n">
        <v>56</v>
      </c>
      <c r="G129"/>
      <c r="H129" s="1" t="s">
        <v>3061</v>
      </c>
    </row>
    <row r="130" ht="15" customHeight="1">
      <c r="A130" t="n">
        <v>0</v>
      </c>
      <c r="B130"/>
      <c r="C130"/>
      <c r="D130" s="2" t="s">
        <v>3062</v>
      </c>
      <c r="E130" t="n">
        <v>13</v>
      </c>
      <c r="F130"/>
      <c r="G130"/>
      <c r="H130" s="1"/>
    </row>
    <row r="131" ht="15" customHeight="1">
      <c r="A131" t="n">
        <v>0</v>
      </c>
      <c r="B131"/>
      <c r="C131"/>
      <c r="D131" s="2" t="s">
        <v>3063</v>
      </c>
      <c r="E131" t="n">
        <v>11</v>
      </c>
      <c r="F131"/>
      <c r="G131"/>
      <c r="H131" s="1"/>
    </row>
    <row r="132" ht="15" customHeight="1">
      <c r="A132" t="n">
        <v>0</v>
      </c>
      <c r="B132"/>
      <c r="C132"/>
      <c r="D132" s="2" t="s">
        <v>3064</v>
      </c>
      <c r="E132" t="n">
        <v>8</v>
      </c>
      <c r="F132"/>
      <c r="G132"/>
      <c r="H132" s="1"/>
    </row>
    <row r="133" ht="15" customHeight="1">
      <c r="A133" t="n">
        <v>0</v>
      </c>
      <c r="B133"/>
      <c r="C133"/>
      <c r="D133" s="2" t="s">
        <v>3065</v>
      </c>
      <c r="E133" t="n">
        <v>6</v>
      </c>
      <c r="F133"/>
      <c r="G133"/>
      <c r="H133" s="1"/>
    </row>
    <row r="134" ht="15" customHeight="1">
      <c r="A134" t="n">
        <v>0</v>
      </c>
      <c r="B134"/>
      <c r="C134"/>
      <c r="D134" s="2" t="s">
        <v>3066</v>
      </c>
      <c r="E134" t="n">
        <v>5</v>
      </c>
      <c r="F134"/>
      <c r="G134"/>
      <c r="H134" s="1"/>
    </row>
    <row r="135" ht="15" customHeight="1">
      <c r="A135" t="n">
        <v>0</v>
      </c>
      <c r="B135"/>
      <c r="C135"/>
      <c r="D135" s="2" t="s">
        <v>3067</v>
      </c>
      <c r="E135" t="n">
        <v>4</v>
      </c>
      <c r="F135"/>
      <c r="G135"/>
      <c r="H135" s="1"/>
    </row>
    <row r="136" ht="15" customHeight="1">
      <c r="A136" t="n">
        <v>0</v>
      </c>
      <c r="B136"/>
      <c r="C136"/>
      <c r="D136" s="2" t="s">
        <v>3068</v>
      </c>
      <c r="E136" t="n">
        <v>4</v>
      </c>
      <c r="F136"/>
      <c r="G136"/>
      <c r="H136" s="1"/>
    </row>
    <row r="137" ht="15" customHeight="1">
      <c r="A137" t="n">
        <v>0</v>
      </c>
      <c r="B137"/>
      <c r="C137"/>
      <c r="D137" s="2" t="s">
        <v>3069</v>
      </c>
      <c r="E137" t="n">
        <v>3</v>
      </c>
      <c r="F137"/>
      <c r="G137"/>
      <c r="H137" s="1"/>
    </row>
    <row r="138" ht="15" customHeight="1">
      <c r="A138" t="n">
        <v>0</v>
      </c>
      <c r="B138"/>
      <c r="C138"/>
      <c r="D138" s="2" t="s">
        <v>3070</v>
      </c>
      <c r="E138" t="n">
        <v>3</v>
      </c>
      <c r="F138"/>
      <c r="G138"/>
      <c r="H138" s="1"/>
    </row>
    <row r="139" ht="15" customHeight="1">
      <c r="A139" t="n">
        <v>0</v>
      </c>
      <c r="B139"/>
      <c r="C139"/>
      <c r="D139" s="2" t="s">
        <v>3071</v>
      </c>
      <c r="E139" t="n">
        <v>3</v>
      </c>
      <c r="F139"/>
      <c r="G139"/>
      <c r="H139" s="1"/>
    </row>
    <row r="140" ht="15" customHeight="1">
      <c r="A140" t="n">
        <v>0</v>
      </c>
      <c r="B140"/>
      <c r="C140"/>
      <c r="D140" s="2" t="s">
        <v>3072</v>
      </c>
      <c r="E140" t="n">
        <v>3</v>
      </c>
      <c r="F140"/>
      <c r="G140"/>
      <c r="H140" s="1"/>
    </row>
    <row r="141" ht="15" customHeight="1">
      <c r="A141" t="n">
        <v>0</v>
      </c>
      <c r="B141" t="s">
        <v>3073</v>
      </c>
      <c r="C141" t="s">
        <v>3074</v>
      </c>
      <c r="D141" s="2" t="s">
        <v>3075</v>
      </c>
      <c r="E141" t="n">
        <v>13</v>
      </c>
      <c r="F141" t="n">
        <v>70</v>
      </c>
      <c r="G141"/>
      <c r="H141" s="1" t="s">
        <v>3076</v>
      </c>
    </row>
    <row r="142" ht="15" customHeight="1">
      <c r="A142" t="n">
        <v>0</v>
      </c>
      <c r="B142"/>
      <c r="C142"/>
      <c r="D142" s="2" t="s">
        <v>3077</v>
      </c>
      <c r="E142" t="n">
        <v>8</v>
      </c>
      <c r="F142"/>
      <c r="G142"/>
      <c r="H142" s="1"/>
    </row>
    <row r="143" ht="15" customHeight="1">
      <c r="A143" t="n">
        <v>0</v>
      </c>
      <c r="B143"/>
      <c r="C143"/>
      <c r="D143" s="2" t="s">
        <v>3078</v>
      </c>
      <c r="E143" t="n">
        <v>7</v>
      </c>
      <c r="F143"/>
      <c r="G143"/>
      <c r="H143" s="1"/>
    </row>
    <row r="144" ht="15" customHeight="1">
      <c r="A144" t="n">
        <v>0</v>
      </c>
      <c r="B144"/>
      <c r="C144"/>
      <c r="D144" s="2" t="s">
        <v>3079</v>
      </c>
      <c r="E144" t="n">
        <v>7</v>
      </c>
      <c r="F144"/>
      <c r="G144"/>
      <c r="H144" s="1"/>
    </row>
    <row r="145" ht="15" customHeight="1">
      <c r="A145" t="n">
        <v>0</v>
      </c>
      <c r="B145"/>
      <c r="C145"/>
      <c r="D145" s="2" t="s">
        <v>3080</v>
      </c>
      <c r="E145" t="n">
        <v>7</v>
      </c>
      <c r="F145"/>
      <c r="G145"/>
      <c r="H145" s="1"/>
    </row>
    <row r="146" ht="15" customHeight="1">
      <c r="A146" t="n">
        <v>0</v>
      </c>
      <c r="B146"/>
      <c r="C146"/>
      <c r="D146" s="2" t="s">
        <v>3081</v>
      </c>
      <c r="E146" t="n">
        <v>4</v>
      </c>
      <c r="F146"/>
      <c r="G146"/>
      <c r="H146" s="1"/>
    </row>
    <row r="147" ht="15" customHeight="1">
      <c r="A147" t="n">
        <v>0</v>
      </c>
      <c r="B147"/>
      <c r="C147"/>
      <c r="D147" s="2" t="s">
        <v>3082</v>
      </c>
      <c r="E147" t="n">
        <v>4</v>
      </c>
      <c r="F147"/>
      <c r="G147"/>
      <c r="H147" s="1"/>
    </row>
    <row r="148" ht="15" customHeight="1">
      <c r="A148" t="n">
        <v>0</v>
      </c>
      <c r="B148"/>
      <c r="C148"/>
      <c r="D148" s="2" t="s">
        <v>3083</v>
      </c>
      <c r="E148" t="n">
        <v>3</v>
      </c>
      <c r="F148"/>
      <c r="G148"/>
      <c r="H148" s="1"/>
    </row>
    <row r="149" ht="15" customHeight="1">
      <c r="A149" t="n">
        <v>0</v>
      </c>
      <c r="B149"/>
      <c r="C149"/>
      <c r="D149" s="2" t="s">
        <v>3084</v>
      </c>
      <c r="E149" t="n">
        <v>3</v>
      </c>
      <c r="F149"/>
      <c r="G149"/>
      <c r="H149" s="1"/>
    </row>
    <row r="150" ht="15" customHeight="1">
      <c r="A150" t="n">
        <v>0</v>
      </c>
      <c r="B150"/>
      <c r="C150"/>
      <c r="D150" s="2" t="s">
        <v>3085</v>
      </c>
      <c r="E150" t="n">
        <v>3</v>
      </c>
      <c r="F150"/>
      <c r="G150"/>
      <c r="H150" s="1"/>
    </row>
    <row r="151" ht="15" customHeight="1">
      <c r="A151" t="n">
        <v>0</v>
      </c>
      <c r="B151"/>
      <c r="C151"/>
      <c r="D151" s="2" t="s">
        <v>3086</v>
      </c>
      <c r="E151" t="n">
        <v>3</v>
      </c>
      <c r="F151"/>
      <c r="G151"/>
      <c r="H151" s="1"/>
    </row>
    <row r="152" ht="15" customHeight="1">
      <c r="A152" t="n">
        <v>0</v>
      </c>
      <c r="B152" t="s">
        <v>3087</v>
      </c>
      <c r="C152" t="s">
        <v>3088</v>
      </c>
      <c r="D152" s="2" t="s">
        <v>3089</v>
      </c>
      <c r="E152" t="n">
        <v>14</v>
      </c>
      <c r="F152" t="n">
        <v>81</v>
      </c>
      <c r="G152"/>
      <c r="H152" s="1" t="s">
        <v>3090</v>
      </c>
    </row>
    <row r="153" ht="15" customHeight="1">
      <c r="A153" t="n">
        <v>0</v>
      </c>
      <c r="B153"/>
      <c r="C153"/>
      <c r="D153" s="2" t="s">
        <v>3091</v>
      </c>
      <c r="E153" t="n">
        <v>6</v>
      </c>
      <c r="F153"/>
      <c r="G153"/>
      <c r="H153" s="1"/>
    </row>
    <row r="154" ht="15" customHeight="1">
      <c r="A154" t="n">
        <v>0</v>
      </c>
      <c r="B154"/>
      <c r="C154"/>
      <c r="D154" s="2" t="s">
        <v>3092</v>
      </c>
      <c r="E154" t="n">
        <v>5</v>
      </c>
      <c r="F154"/>
      <c r="G154"/>
      <c r="H154" s="1"/>
    </row>
    <row r="155" ht="15" customHeight="1">
      <c r="A155" t="n">
        <v>0</v>
      </c>
      <c r="B155"/>
      <c r="C155"/>
      <c r="D155" s="2" t="s">
        <v>3093</v>
      </c>
      <c r="E155" t="n">
        <v>4</v>
      </c>
      <c r="F155"/>
      <c r="G155"/>
      <c r="H155" s="1"/>
    </row>
    <row r="156" ht="15" customHeight="1">
      <c r="A156" t="n">
        <v>0</v>
      </c>
      <c r="B156"/>
      <c r="C156"/>
      <c r="D156" s="2" t="s">
        <v>3094</v>
      </c>
      <c r="E156" t="n">
        <v>4</v>
      </c>
      <c r="F156"/>
      <c r="G156"/>
      <c r="H156" s="1"/>
    </row>
    <row r="157" ht="15" customHeight="1">
      <c r="A157" t="n">
        <v>0</v>
      </c>
      <c r="B157"/>
      <c r="C157"/>
      <c r="D157" s="2" t="s">
        <v>3095</v>
      </c>
      <c r="E157" t="n">
        <v>4</v>
      </c>
      <c r="F157"/>
      <c r="G157"/>
      <c r="H157" s="1"/>
    </row>
    <row r="158" ht="15" customHeight="1">
      <c r="A158" t="n">
        <v>0</v>
      </c>
      <c r="B158"/>
      <c r="C158"/>
      <c r="D158" s="2" t="s">
        <v>3096</v>
      </c>
      <c r="E158" t="n">
        <v>4</v>
      </c>
      <c r="F158"/>
      <c r="G158"/>
      <c r="H158" s="1"/>
    </row>
    <row r="159" ht="15" customHeight="1">
      <c r="A159" t="n">
        <v>0</v>
      </c>
      <c r="B159"/>
      <c r="C159"/>
      <c r="D159" s="2" t="s">
        <v>3097</v>
      </c>
      <c r="E159" t="n">
        <v>3</v>
      </c>
      <c r="F159"/>
      <c r="G159"/>
      <c r="H159" s="1"/>
    </row>
    <row r="160" ht="15" customHeight="1">
      <c r="A160" t="n">
        <v>0</v>
      </c>
      <c r="B160"/>
      <c r="C160"/>
      <c r="D160" s="2" t="s">
        <v>3098</v>
      </c>
      <c r="E160" t="n">
        <v>3</v>
      </c>
      <c r="F160"/>
      <c r="G160"/>
      <c r="H160" s="1"/>
    </row>
    <row r="161" ht="15" customHeight="1">
      <c r="A161" t="n">
        <v>1</v>
      </c>
      <c r="B161"/>
      <c r="C161"/>
      <c r="D161" s="2" t="s">
        <v>3099</v>
      </c>
      <c r="E161" t="n">
        <v>3</v>
      </c>
      <c r="F161"/>
      <c r="G161"/>
      <c r="H161" s="1"/>
    </row>
    <row r="162" ht="15" customHeight="1">
      <c r="A162" t="n">
        <v>1</v>
      </c>
      <c r="B162" t="s">
        <v>3100</v>
      </c>
      <c r="C162" t="s">
        <v>3101</v>
      </c>
      <c r="D162" s="2" t="s">
        <v>3102</v>
      </c>
      <c r="E162" t="n">
        <v>34</v>
      </c>
      <c r="F162" t="n">
        <v>35</v>
      </c>
      <c r="G162"/>
      <c r="H162" s="1" t="s">
        <v>3103</v>
      </c>
    </row>
    <row r="163" ht="15" customHeight="1">
      <c r="A163" t="n">
        <v>0</v>
      </c>
      <c r="B163"/>
      <c r="C163"/>
      <c r="D163" s="2" t="s">
        <v>3104</v>
      </c>
      <c r="E163" t="n">
        <v>14</v>
      </c>
      <c r="F163"/>
      <c r="G163"/>
      <c r="H163" s="1"/>
    </row>
    <row r="164" ht="15" customHeight="1">
      <c r="A164" t="n">
        <v>1</v>
      </c>
      <c r="B164"/>
      <c r="C164"/>
      <c r="D164" s="2" t="s">
        <v>3105</v>
      </c>
      <c r="E164" t="n">
        <v>14</v>
      </c>
      <c r="F164"/>
      <c r="G164"/>
      <c r="H164" s="1"/>
    </row>
    <row r="165" ht="15" customHeight="1">
      <c r="A165" t="n">
        <v>1</v>
      </c>
      <c r="B165"/>
      <c r="C165"/>
      <c r="D165" s="2" t="s">
        <v>3106</v>
      </c>
      <c r="E165" t="n">
        <v>10</v>
      </c>
      <c r="F165"/>
      <c r="G165"/>
      <c r="H165" s="1"/>
    </row>
    <row r="166" ht="15" customHeight="1">
      <c r="A166" t="n">
        <v>1</v>
      </c>
      <c r="B166"/>
      <c r="C166"/>
      <c r="D166" s="2" t="s">
        <v>3107</v>
      </c>
      <c r="E166" t="n">
        <v>8</v>
      </c>
      <c r="F166"/>
      <c r="G166"/>
      <c r="H166" s="1"/>
    </row>
    <row r="167" ht="15" customHeight="1">
      <c r="A167" t="n">
        <v>0</v>
      </c>
      <c r="B167"/>
      <c r="C167"/>
      <c r="D167" s="2" t="s">
        <v>3108</v>
      </c>
      <c r="E167" t="n">
        <v>6</v>
      </c>
      <c r="F167"/>
      <c r="G167"/>
      <c r="H167" s="1"/>
    </row>
    <row r="168" ht="15" customHeight="1">
      <c r="A168" t="n">
        <v>0</v>
      </c>
      <c r="B168"/>
      <c r="C168"/>
      <c r="D168" s="2" t="s">
        <v>3109</v>
      </c>
      <c r="E168" t="n">
        <v>4</v>
      </c>
      <c r="F168"/>
      <c r="G168"/>
      <c r="H168" s="1"/>
    </row>
    <row r="169" ht="15" customHeight="1">
      <c r="A169" t="n">
        <v>1</v>
      </c>
      <c r="B169"/>
      <c r="C169"/>
      <c r="D169" s="2" t="s">
        <v>3110</v>
      </c>
      <c r="E169" t="n">
        <v>4</v>
      </c>
      <c r="F169"/>
      <c r="G169"/>
      <c r="H169" s="1"/>
    </row>
    <row r="170" ht="15" customHeight="1">
      <c r="A170" t="n">
        <v>0</v>
      </c>
      <c r="B170"/>
      <c r="C170"/>
      <c r="D170" s="2" t="s">
        <v>3111</v>
      </c>
      <c r="E170" t="n">
        <v>4</v>
      </c>
      <c r="F170"/>
      <c r="G170"/>
      <c r="H170" s="1"/>
    </row>
    <row r="171" ht="15" customHeight="1">
      <c r="A171" t="n">
        <v>0</v>
      </c>
      <c r="B171" t="s">
        <v>3112</v>
      </c>
      <c r="C171" t="s">
        <v>3113</v>
      </c>
      <c r="D171" s="2" t="s">
        <v>3114</v>
      </c>
      <c r="E171" t="n">
        <v>13</v>
      </c>
      <c r="F171" t="n">
        <v>66</v>
      </c>
      <c r="G171"/>
      <c r="H171" s="1" t="s">
        <v>3115</v>
      </c>
    </row>
    <row r="172" ht="15" customHeight="1">
      <c r="A172" t="n">
        <v>0</v>
      </c>
      <c r="B172"/>
      <c r="C172"/>
      <c r="D172" s="2" t="s">
        <v>3116</v>
      </c>
      <c r="E172" t="n">
        <v>9</v>
      </c>
      <c r="F172"/>
      <c r="G172"/>
      <c r="H172" s="1"/>
    </row>
    <row r="173" ht="15" customHeight="1">
      <c r="A173" t="n">
        <v>0</v>
      </c>
      <c r="B173"/>
      <c r="C173"/>
      <c r="D173" s="2" t="s">
        <v>3117</v>
      </c>
      <c r="E173" t="n">
        <v>8</v>
      </c>
      <c r="F173"/>
      <c r="G173"/>
      <c r="H173" s="1"/>
    </row>
    <row r="174" ht="15" customHeight="1">
      <c r="A174" t="n">
        <v>1</v>
      </c>
      <c r="B174"/>
      <c r="C174"/>
      <c r="D174" s="2" t="s">
        <v>3118</v>
      </c>
      <c r="E174" t="n">
        <v>8</v>
      </c>
      <c r="F174"/>
      <c r="G174"/>
      <c r="H174" s="1"/>
    </row>
    <row r="175" ht="15" customHeight="1">
      <c r="A175" t="n">
        <v>0</v>
      </c>
      <c r="B175"/>
      <c r="C175"/>
      <c r="D175" s="2" t="s">
        <v>3119</v>
      </c>
      <c r="E175" t="n">
        <v>8</v>
      </c>
      <c r="F175"/>
      <c r="G175"/>
      <c r="H175" s="1"/>
    </row>
    <row r="176" ht="15" customHeight="1">
      <c r="A176" t="n">
        <v>0</v>
      </c>
      <c r="B176"/>
      <c r="C176"/>
      <c r="D176" s="2" t="s">
        <v>3120</v>
      </c>
      <c r="E176" t="n">
        <v>6</v>
      </c>
      <c r="F176"/>
      <c r="G176"/>
      <c r="H176" s="1"/>
    </row>
    <row r="177" ht="15" customHeight="1">
      <c r="A177" t="n">
        <v>0</v>
      </c>
      <c r="B177"/>
      <c r="C177"/>
      <c r="D177" s="2" t="s">
        <v>3121</v>
      </c>
      <c r="E177" t="n">
        <v>5</v>
      </c>
      <c r="F177"/>
      <c r="G177"/>
      <c r="H177" s="1"/>
    </row>
    <row r="178" ht="15" customHeight="1">
      <c r="A178" t="n">
        <v>0</v>
      </c>
      <c r="B178"/>
      <c r="C178"/>
      <c r="D178" s="2" t="s">
        <v>3122</v>
      </c>
      <c r="E178" t="n">
        <v>5</v>
      </c>
      <c r="F178"/>
      <c r="G178"/>
      <c r="H178" s="1"/>
    </row>
    <row r="179" ht="15" customHeight="1">
      <c r="A179" t="n">
        <v>1</v>
      </c>
      <c r="B179"/>
      <c r="C179"/>
      <c r="D179" s="2" t="s">
        <v>3123</v>
      </c>
      <c r="E179" t="n">
        <v>3</v>
      </c>
      <c r="F179"/>
      <c r="G179"/>
      <c r="H179" s="1"/>
    </row>
    <row r="180" ht="15" customHeight="1">
      <c r="A180" t="n">
        <v>1</v>
      </c>
      <c r="B180" t="s">
        <v>3124</v>
      </c>
      <c r="C180" t="s">
        <v>3125</v>
      </c>
      <c r="D180" s="2" t="s">
        <v>3126</v>
      </c>
      <c r="E180" t="n">
        <v>14</v>
      </c>
      <c r="F180" t="n">
        <v>45</v>
      </c>
      <c r="G180"/>
      <c r="H180" s="1" t="s">
        <v>3127</v>
      </c>
    </row>
    <row r="181" ht="15" customHeight="1">
      <c r="A181" t="n">
        <v>1</v>
      </c>
      <c r="B181"/>
      <c r="C181"/>
      <c r="D181" s="2" t="s">
        <v>3128</v>
      </c>
      <c r="E181" t="n">
        <v>13</v>
      </c>
      <c r="F181"/>
      <c r="G181"/>
      <c r="H181" s="1"/>
    </row>
    <row r="182" ht="15" customHeight="1">
      <c r="A182" t="n">
        <v>0</v>
      </c>
      <c r="B182"/>
      <c r="C182"/>
      <c r="D182" s="2" t="s">
        <v>3129</v>
      </c>
      <c r="E182" t="n">
        <v>12</v>
      </c>
      <c r="F182"/>
      <c r="G182"/>
      <c r="H182" s="1"/>
    </row>
    <row r="183" ht="15" customHeight="1">
      <c r="A183" t="n">
        <v>0</v>
      </c>
      <c r="B183"/>
      <c r="C183"/>
      <c r="D183" s="2" t="s">
        <v>3130</v>
      </c>
      <c r="E183" t="n">
        <v>10</v>
      </c>
      <c r="F183"/>
      <c r="G183"/>
      <c r="H183" s="1"/>
    </row>
    <row r="184" ht="15" customHeight="1">
      <c r="A184" t="n">
        <v>0</v>
      </c>
      <c r="B184"/>
      <c r="C184"/>
      <c r="D184" s="2" t="s">
        <v>3131</v>
      </c>
      <c r="E184" t="n">
        <v>8</v>
      </c>
      <c r="F184"/>
      <c r="G184"/>
      <c r="H184" s="1"/>
    </row>
    <row r="185" ht="15" customHeight="1">
      <c r="A185" t="n">
        <v>0</v>
      </c>
      <c r="B185"/>
      <c r="C185"/>
      <c r="D185" s="2" t="s">
        <v>3132</v>
      </c>
      <c r="E185" t="n">
        <v>8</v>
      </c>
      <c r="F185"/>
      <c r="G185"/>
      <c r="H185" s="1"/>
    </row>
    <row r="186" ht="15" customHeight="1">
      <c r="A186" t="n">
        <v>0</v>
      </c>
      <c r="B186"/>
      <c r="C186"/>
      <c r="D186" s="2" t="s">
        <v>3133</v>
      </c>
      <c r="E186" t="n">
        <v>7</v>
      </c>
      <c r="F186"/>
      <c r="G186"/>
      <c r="H186" s="1"/>
    </row>
    <row r="187" ht="15" customHeight="1">
      <c r="A187" t="n">
        <v>0</v>
      </c>
      <c r="B187"/>
      <c r="C187"/>
      <c r="D187" s="2" t="s">
        <v>3134</v>
      </c>
      <c r="E187" t="n">
        <v>7</v>
      </c>
      <c r="F187"/>
      <c r="G187"/>
      <c r="H187" s="1"/>
    </row>
    <row r="188" ht="15" customHeight="1">
      <c r="A188" t="n">
        <v>1</v>
      </c>
      <c r="B188"/>
      <c r="C188"/>
      <c r="D188" s="2" t="s">
        <v>3135</v>
      </c>
      <c r="E188" t="n">
        <v>4</v>
      </c>
      <c r="F188"/>
      <c r="G188"/>
      <c r="H188" s="1"/>
    </row>
    <row r="189" ht="15" customHeight="1">
      <c r="A189" t="n">
        <v>0</v>
      </c>
      <c r="B189"/>
      <c r="C189"/>
      <c r="D189" s="2" t="s">
        <v>3136</v>
      </c>
      <c r="E189" t="n">
        <v>3</v>
      </c>
      <c r="F189"/>
      <c r="G189"/>
      <c r="H189" s="1"/>
    </row>
    <row r="190" ht="15" customHeight="1">
      <c r="A190" t="n">
        <v>1</v>
      </c>
      <c r="B190"/>
      <c r="C190"/>
      <c r="D190" s="2" t="s">
        <v>3137</v>
      </c>
      <c r="E190" t="n">
        <v>3</v>
      </c>
      <c r="F190"/>
      <c r="G190"/>
      <c r="H190" s="1"/>
    </row>
    <row r="191" ht="15" customHeight="1">
      <c r="A191" t="n">
        <v>0</v>
      </c>
      <c r="B191"/>
      <c r="C191"/>
      <c r="D191" s="2" t="s">
        <v>3138</v>
      </c>
      <c r="E191" t="n">
        <v>3</v>
      </c>
      <c r="F191"/>
      <c r="G191"/>
      <c r="H191" s="1"/>
    </row>
    <row r="192" ht="15" customHeight="1">
      <c r="A192" t="n">
        <v>0</v>
      </c>
      <c r="B192" t="s">
        <v>3139</v>
      </c>
      <c r="C192" t="s">
        <v>3140</v>
      </c>
      <c r="D192" s="2" t="s">
        <v>3141</v>
      </c>
      <c r="E192" t="n">
        <v>11</v>
      </c>
      <c r="F192" t="n">
        <v>77</v>
      </c>
      <c r="G192"/>
      <c r="H192" s="1" t="s">
        <v>3142</v>
      </c>
    </row>
    <row r="193" ht="15" customHeight="1">
      <c r="A193" t="n">
        <v>0</v>
      </c>
      <c r="B193"/>
      <c r="C193"/>
      <c r="D193" s="2" t="s">
        <v>3143</v>
      </c>
      <c r="E193" t="n">
        <v>11</v>
      </c>
      <c r="F193"/>
      <c r="G193"/>
      <c r="H193" s="1"/>
    </row>
    <row r="194" ht="15" customHeight="1">
      <c r="A194" t="n">
        <v>0</v>
      </c>
      <c r="B194"/>
      <c r="C194"/>
      <c r="D194" s="2" t="s">
        <v>3144</v>
      </c>
      <c r="E194" t="n">
        <v>7</v>
      </c>
      <c r="F194"/>
      <c r="G194"/>
      <c r="H194" s="1"/>
    </row>
    <row r="195" ht="15" customHeight="1">
      <c r="A195" t="n">
        <v>1</v>
      </c>
      <c r="B195"/>
      <c r="C195"/>
      <c r="D195" s="2" t="s">
        <v>3145</v>
      </c>
      <c r="E195" t="n">
        <v>7</v>
      </c>
      <c r="F195"/>
      <c r="G195"/>
      <c r="H195" s="1"/>
    </row>
    <row r="196" ht="15" customHeight="1">
      <c r="A196" t="n">
        <v>0</v>
      </c>
      <c r="B196"/>
      <c r="C196"/>
      <c r="D196" s="2" t="s">
        <v>3146</v>
      </c>
      <c r="E196" t="n">
        <v>5</v>
      </c>
      <c r="F196"/>
      <c r="G196"/>
      <c r="H196" s="1"/>
    </row>
    <row r="197" ht="15" customHeight="1">
      <c r="A197" t="n">
        <v>0</v>
      </c>
      <c r="B197"/>
      <c r="C197"/>
      <c r="D197" s="2" t="s">
        <v>3147</v>
      </c>
      <c r="E197" t="n">
        <v>4</v>
      </c>
      <c r="F197"/>
      <c r="G197"/>
      <c r="H197" s="1"/>
    </row>
    <row r="198" ht="15" customHeight="1">
      <c r="A198" t="n">
        <v>0</v>
      </c>
      <c r="B198"/>
      <c r="C198"/>
      <c r="D198" s="2" t="s">
        <v>3148</v>
      </c>
      <c r="E198" t="n">
        <v>4</v>
      </c>
      <c r="F198"/>
      <c r="G198"/>
      <c r="H198" s="1"/>
    </row>
    <row r="199" ht="15" customHeight="1">
      <c r="A199" t="n">
        <v>0</v>
      </c>
      <c r="B199"/>
      <c r="C199"/>
      <c r="D199" s="2" t="s">
        <v>3149</v>
      </c>
      <c r="E199" t="n">
        <v>3</v>
      </c>
      <c r="F199"/>
      <c r="G199"/>
      <c r="H199" s="1"/>
    </row>
    <row r="200" ht="15" customHeight="1">
      <c r="A200" t="n">
        <v>0</v>
      </c>
      <c r="B200"/>
      <c r="C200"/>
      <c r="D200" s="2" t="s">
        <v>3150</v>
      </c>
      <c r="E200" t="n">
        <v>3</v>
      </c>
      <c r="F200"/>
      <c r="G200"/>
      <c r="H200" s="1"/>
    </row>
    <row r="201" ht="15" customHeight="1">
      <c r="A201" t="n">
        <v>0</v>
      </c>
      <c r="B201"/>
      <c r="C201"/>
      <c r="D201" s="2" t="s">
        <v>3151</v>
      </c>
      <c r="E201" t="n">
        <v>3</v>
      </c>
      <c r="F201"/>
      <c r="G201"/>
      <c r="H201" s="1"/>
    </row>
    <row r="202" ht="15" customHeight="1">
      <c r="A202" t="n">
        <v>0</v>
      </c>
      <c r="B202"/>
      <c r="C202"/>
      <c r="D202" s="2" t="s">
        <v>3152</v>
      </c>
      <c r="E202" t="n">
        <v>3</v>
      </c>
      <c r="F202"/>
      <c r="G202"/>
      <c r="H202" s="1"/>
    </row>
    <row r="203" ht="15" customHeight="1">
      <c r="A203" t="n">
        <v>1</v>
      </c>
      <c r="B203" t="s">
        <v>3153</v>
      </c>
      <c r="C203" t="s">
        <v>3154</v>
      </c>
      <c r="D203" s="2" t="s">
        <v>3155</v>
      </c>
      <c r="E203" t="n">
        <v>29</v>
      </c>
      <c r="F203" t="n">
        <v>50</v>
      </c>
      <c r="G203"/>
      <c r="H203" s="1" t="s">
        <v>3156</v>
      </c>
    </row>
    <row r="204" ht="15" customHeight="1">
      <c r="A204" t="n">
        <v>0</v>
      </c>
      <c r="B204"/>
      <c r="C204"/>
      <c r="D204" s="2" t="s">
        <v>3157</v>
      </c>
      <c r="E204" t="n">
        <v>16</v>
      </c>
      <c r="F204"/>
      <c r="G204"/>
      <c r="H204" s="1"/>
    </row>
    <row r="205" ht="15" customHeight="1">
      <c r="A205" t="n">
        <v>0</v>
      </c>
      <c r="B205"/>
      <c r="C205"/>
      <c r="D205" s="2" t="s">
        <v>3158</v>
      </c>
      <c r="E205" t="n">
        <v>15</v>
      </c>
      <c r="F205"/>
      <c r="G205"/>
      <c r="H205" s="1"/>
    </row>
    <row r="206" ht="15" customHeight="1">
      <c r="A206" t="n">
        <v>0</v>
      </c>
      <c r="B206"/>
      <c r="C206"/>
      <c r="D206" s="2" t="s">
        <v>3159</v>
      </c>
      <c r="E206" t="n">
        <v>9</v>
      </c>
      <c r="F206"/>
      <c r="G206"/>
      <c r="H206" s="1"/>
    </row>
    <row r="207" ht="15" customHeight="1">
      <c r="A207" t="n">
        <v>1</v>
      </c>
      <c r="B207"/>
      <c r="C207"/>
      <c r="D207" s="2" t="s">
        <v>3160</v>
      </c>
      <c r="E207" t="n">
        <v>4</v>
      </c>
      <c r="F207"/>
      <c r="G207"/>
      <c r="H207" s="1"/>
    </row>
    <row r="208" ht="15" customHeight="1">
      <c r="A208" t="n">
        <v>0</v>
      </c>
      <c r="B208"/>
      <c r="C208"/>
      <c r="D208" s="2" t="s">
        <v>3161</v>
      </c>
      <c r="E208" t="n">
        <v>3</v>
      </c>
      <c r="F208"/>
      <c r="G208"/>
      <c r="H208" s="1"/>
    </row>
    <row r="209" ht="15" customHeight="1">
      <c r="A209" t="n">
        <v>0</v>
      </c>
      <c r="B209"/>
      <c r="C209"/>
      <c r="D209" s="2" t="s">
        <v>3162</v>
      </c>
      <c r="E209" t="n">
        <v>3</v>
      </c>
      <c r="F209"/>
      <c r="G209"/>
      <c r="H209" s="1"/>
    </row>
    <row r="210" ht="15" customHeight="1">
      <c r="A210" t="n">
        <v>0</v>
      </c>
      <c r="B210"/>
      <c r="C210"/>
      <c r="D210" s="2" t="s">
        <v>3163</v>
      </c>
      <c r="E210" t="n">
        <v>3</v>
      </c>
      <c r="F210"/>
      <c r="G210"/>
      <c r="H210" s="1"/>
    </row>
    <row r="211" ht="15" customHeight="1">
      <c r="A211" t="n">
        <v>0</v>
      </c>
      <c r="B211"/>
      <c r="C211"/>
      <c r="D211" s="2" t="s">
        <v>3164</v>
      </c>
      <c r="E211" t="n">
        <v>3</v>
      </c>
      <c r="F211"/>
      <c r="G211"/>
      <c r="H211" s="1"/>
    </row>
    <row r="212" ht="15" customHeight="1">
      <c r="A212" t="n">
        <v>1</v>
      </c>
      <c r="B212" t="s">
        <v>3165</v>
      </c>
      <c r="C212" t="s">
        <v>3166</v>
      </c>
      <c r="D212" s="2" t="s">
        <v>3167</v>
      </c>
      <c r="E212" t="n">
        <v>91</v>
      </c>
      <c r="F212" t="n">
        <v>22</v>
      </c>
      <c r="G212"/>
      <c r="H212" s="1" t="s">
        <v>3168</v>
      </c>
    </row>
    <row r="213" ht="15" customHeight="1">
      <c r="A213" t="n">
        <v>0</v>
      </c>
      <c r="B213"/>
      <c r="C213"/>
      <c r="D213" s="2" t="s">
        <v>3169</v>
      </c>
      <c r="E213" t="n">
        <v>6</v>
      </c>
      <c r="F213"/>
      <c r="G213"/>
      <c r="H213" s="1"/>
    </row>
    <row r="214" ht="15" customHeight="1">
      <c r="A214" t="n">
        <v>0</v>
      </c>
      <c r="B214"/>
      <c r="C214"/>
      <c r="D214" s="2" t="s">
        <v>3170</v>
      </c>
      <c r="E214" t="n">
        <v>4</v>
      </c>
      <c r="F214"/>
      <c r="G214"/>
      <c r="H214" s="1"/>
    </row>
    <row r="215" ht="15" customHeight="1">
      <c r="A215" t="n">
        <v>0</v>
      </c>
      <c r="B215"/>
      <c r="C215"/>
      <c r="D215" s="2" t="s">
        <v>3171</v>
      </c>
      <c r="E215" t="n">
        <v>4</v>
      </c>
      <c r="F215"/>
      <c r="G215"/>
      <c r="H215" s="1"/>
    </row>
    <row r="216" ht="15" customHeight="1">
      <c r="A216" t="n">
        <v>0</v>
      </c>
      <c r="B216"/>
      <c r="C216"/>
      <c r="D216" s="2" t="s">
        <v>3172</v>
      </c>
      <c r="E216" t="n">
        <v>4</v>
      </c>
      <c r="F216"/>
      <c r="G216"/>
      <c r="H216" s="1"/>
    </row>
    <row r="217" ht="15" customHeight="1">
      <c r="A217" t="n">
        <v>1</v>
      </c>
      <c r="B217" t="s">
        <v>3173</v>
      </c>
      <c r="C217" t="s">
        <v>3174</v>
      </c>
      <c r="D217" s="2" t="s">
        <v>3175</v>
      </c>
      <c r="E217" t="n">
        <v>35</v>
      </c>
      <c r="F217" t="n">
        <v>40</v>
      </c>
      <c r="G217"/>
      <c r="H217" s="1" t="s">
        <v>3176</v>
      </c>
    </row>
    <row r="218" ht="15" customHeight="1">
      <c r="A218" t="n">
        <v>0</v>
      </c>
      <c r="B218"/>
      <c r="C218"/>
      <c r="D218" s="2" t="s">
        <v>3177</v>
      </c>
      <c r="E218" t="n">
        <v>17</v>
      </c>
      <c r="F218"/>
      <c r="G218"/>
      <c r="H218" s="1"/>
    </row>
    <row r="219" ht="15" customHeight="1">
      <c r="A219" t="n">
        <v>1</v>
      </c>
      <c r="B219"/>
      <c r="C219"/>
      <c r="D219" s="2" t="s">
        <v>3178</v>
      </c>
      <c r="E219" t="n">
        <v>13</v>
      </c>
      <c r="F219"/>
      <c r="G219"/>
      <c r="H219" s="1"/>
    </row>
    <row r="220" ht="15" customHeight="1">
      <c r="A220" t="n">
        <v>0</v>
      </c>
      <c r="B220"/>
      <c r="C220"/>
      <c r="D220" s="2" t="s">
        <v>3179</v>
      </c>
      <c r="E220" t="n">
        <v>8</v>
      </c>
      <c r="F220"/>
      <c r="G220"/>
      <c r="H220" s="1"/>
    </row>
    <row r="221" ht="15" customHeight="1">
      <c r="A221" t="n">
        <v>0</v>
      </c>
      <c r="B221"/>
      <c r="C221"/>
      <c r="D221" s="2" t="s">
        <v>3180</v>
      </c>
      <c r="E221" t="n">
        <v>6</v>
      </c>
      <c r="F221"/>
      <c r="G221"/>
      <c r="H221" s="1"/>
    </row>
    <row r="222" ht="15" customHeight="1">
      <c r="A222" t="n">
        <v>0</v>
      </c>
      <c r="B222"/>
      <c r="C222"/>
      <c r="D222" s="2" t="s">
        <v>3181</v>
      </c>
      <c r="E222" t="n">
        <v>5</v>
      </c>
      <c r="F222"/>
      <c r="G222"/>
      <c r="H222" s="1"/>
    </row>
    <row r="223" ht="15" customHeight="1">
      <c r="A223" t="n">
        <v>0</v>
      </c>
      <c r="B223"/>
      <c r="C223"/>
      <c r="D223" s="2" t="s">
        <v>3182</v>
      </c>
      <c r="E223" t="n">
        <v>4</v>
      </c>
      <c r="F223"/>
      <c r="G223"/>
      <c r="H223" s="1"/>
    </row>
    <row r="224" ht="15" customHeight="1">
      <c r="A224" t="n">
        <v>0</v>
      </c>
      <c r="B224"/>
      <c r="C224"/>
      <c r="D224" s="2" t="s">
        <v>3183</v>
      </c>
      <c r="E224" t="n">
        <v>3</v>
      </c>
      <c r="F224"/>
      <c r="G224"/>
      <c r="H224" s="1"/>
    </row>
    <row r="225" ht="15" customHeight="1">
      <c r="A225" t="n">
        <v>0</v>
      </c>
      <c r="B225" t="s">
        <v>3184</v>
      </c>
      <c r="C225" t="s">
        <v>3185</v>
      </c>
      <c r="D225" s="2" t="s">
        <v>3186</v>
      </c>
      <c r="E225" t="n">
        <v>42</v>
      </c>
      <c r="F225" t="n">
        <v>14</v>
      </c>
      <c r="G225"/>
      <c r="H225" s="1" t="s">
        <v>3187</v>
      </c>
    </row>
    <row r="226" ht="15" customHeight="1">
      <c r="A226" t="n">
        <v>1</v>
      </c>
      <c r="B226"/>
      <c r="C226"/>
      <c r="D226" s="2" t="s">
        <v>3188</v>
      </c>
      <c r="E226" t="n">
        <v>30</v>
      </c>
      <c r="F226"/>
      <c r="G226"/>
      <c r="H226" s="1"/>
    </row>
    <row r="227" ht="15" customHeight="1">
      <c r="A227" t="n">
        <v>1</v>
      </c>
      <c r="B227"/>
      <c r="C227"/>
      <c r="D227" s="2" t="s">
        <v>3189</v>
      </c>
      <c r="E227" t="n">
        <v>15</v>
      </c>
      <c r="F227"/>
      <c r="G227"/>
      <c r="H227" s="1"/>
    </row>
    <row r="228" ht="15" customHeight="1">
      <c r="A228" t="n">
        <v>1</v>
      </c>
      <c r="B228"/>
      <c r="C228"/>
      <c r="D228" s="2" t="s">
        <v>3190</v>
      </c>
      <c r="E228" t="n">
        <v>14</v>
      </c>
      <c r="F228"/>
      <c r="G228"/>
      <c r="H228" s="1"/>
    </row>
    <row r="229" ht="15" customHeight="1">
      <c r="A229" t="n">
        <v>1</v>
      </c>
      <c r="B229"/>
      <c r="C229"/>
      <c r="D229" s="2" t="s">
        <v>3191</v>
      </c>
      <c r="E229" t="n">
        <v>10</v>
      </c>
      <c r="F229"/>
      <c r="G229"/>
      <c r="H229" s="1"/>
    </row>
    <row r="230" ht="15" customHeight="1">
      <c r="A230" t="n">
        <v>0</v>
      </c>
      <c r="B230"/>
      <c r="C230"/>
      <c r="D230" s="2" t="s">
        <v>3192</v>
      </c>
      <c r="E230" t="n">
        <v>7</v>
      </c>
      <c r="F230"/>
      <c r="G230"/>
      <c r="H230" s="1"/>
    </row>
    <row r="231" ht="15" customHeight="1">
      <c r="A231" t="n">
        <v>0</v>
      </c>
      <c r="B231"/>
      <c r="C231"/>
      <c r="D231" s="2" t="s">
        <v>3193</v>
      </c>
      <c r="E231" t="n">
        <v>3</v>
      </c>
      <c r="F231"/>
      <c r="G231"/>
      <c r="H231" s="1"/>
    </row>
    <row r="232" ht="15" customHeight="1">
      <c r="A232" t="n">
        <v>1</v>
      </c>
      <c r="B232" t="s">
        <v>3194</v>
      </c>
      <c r="C232" t="s">
        <v>3195</v>
      </c>
      <c r="D232" s="2" t="s">
        <v>3196</v>
      </c>
      <c r="E232" t="n">
        <v>30</v>
      </c>
      <c r="F232" t="n">
        <v>28</v>
      </c>
      <c r="G232"/>
      <c r="H232" s="1" t="s">
        <v>3197</v>
      </c>
    </row>
    <row r="233" ht="15" customHeight="1">
      <c r="A233" t="n">
        <v>0</v>
      </c>
      <c r="B233"/>
      <c r="C233"/>
      <c r="D233" s="2" t="s">
        <v>3198</v>
      </c>
      <c r="E233" t="n">
        <v>26</v>
      </c>
      <c r="F233"/>
      <c r="G233"/>
      <c r="H233" s="1"/>
    </row>
    <row r="234" ht="15" customHeight="1">
      <c r="A234" t="n">
        <v>1</v>
      </c>
      <c r="B234"/>
      <c r="C234"/>
      <c r="D234" s="2" t="s">
        <v>3199</v>
      </c>
      <c r="E234" t="n">
        <v>20</v>
      </c>
      <c r="F234"/>
      <c r="G234"/>
      <c r="H234" s="1"/>
    </row>
    <row r="235" ht="15" customHeight="1">
      <c r="A235" t="n">
        <v>0</v>
      </c>
      <c r="B235"/>
      <c r="C235"/>
      <c r="D235" s="2" t="s">
        <v>3200</v>
      </c>
      <c r="E235" t="n">
        <v>14</v>
      </c>
      <c r="F235"/>
      <c r="G235"/>
      <c r="H235" s="1"/>
    </row>
    <row r="236" ht="15" customHeight="1">
      <c r="A236" t="n">
        <v>1</v>
      </c>
      <c r="B236"/>
      <c r="C236"/>
      <c r="D236" s="2" t="s">
        <v>3201</v>
      </c>
      <c r="E236" t="n">
        <v>6</v>
      </c>
      <c r="F236"/>
      <c r="G236"/>
      <c r="H236" s="1"/>
    </row>
    <row r="237" ht="15" customHeight="1">
      <c r="A237" t="n">
        <v>0</v>
      </c>
      <c r="B237"/>
      <c r="C237"/>
      <c r="D237" s="2" t="s">
        <v>3202</v>
      </c>
      <c r="E237" t="n">
        <v>4</v>
      </c>
      <c r="F237"/>
      <c r="G237"/>
      <c r="H237" s="1"/>
    </row>
    <row r="238" ht="15" customHeight="1">
      <c r="A238" t="n">
        <v>0</v>
      </c>
      <c r="B238"/>
      <c r="C238"/>
      <c r="D238" s="2" t="s">
        <v>3203</v>
      </c>
      <c r="E238" t="n">
        <v>4</v>
      </c>
      <c r="F238"/>
      <c r="G238"/>
      <c r="H238" s="1"/>
    </row>
    <row r="239" ht="15" customHeight="1">
      <c r="A239" t="n">
        <v>0</v>
      </c>
      <c r="B239"/>
      <c r="C239"/>
      <c r="D239" s="2" t="s">
        <v>3204</v>
      </c>
      <c r="E239" t="n">
        <v>3</v>
      </c>
      <c r="F239"/>
      <c r="G239"/>
      <c r="H239" s="1"/>
    </row>
    <row r="240" ht="15" customHeight="1">
      <c r="A240" t="n">
        <v>0</v>
      </c>
      <c r="B240" t="s">
        <v>3205</v>
      </c>
      <c r="C240" t="s">
        <v>3206</v>
      </c>
      <c r="D240" s="2" t="s">
        <v>3207</v>
      </c>
      <c r="E240" t="n">
        <v>19</v>
      </c>
      <c r="F240" t="n">
        <v>64</v>
      </c>
      <c r="G240"/>
      <c r="H240" s="1" t="s">
        <v>3208</v>
      </c>
    </row>
    <row r="241" ht="15" customHeight="1">
      <c r="A241" t="n">
        <v>0</v>
      </c>
      <c r="B241"/>
      <c r="C241"/>
      <c r="D241" s="2" t="s">
        <v>3209</v>
      </c>
      <c r="E241" t="n">
        <v>13</v>
      </c>
      <c r="F241"/>
      <c r="G241"/>
      <c r="H241" s="1"/>
    </row>
    <row r="242" ht="15" customHeight="1">
      <c r="A242" t="n">
        <v>0</v>
      </c>
      <c r="B242"/>
      <c r="C242"/>
      <c r="D242" s="2" t="s">
        <v>3210</v>
      </c>
      <c r="E242" t="n">
        <v>10</v>
      </c>
      <c r="F242"/>
      <c r="G242"/>
      <c r="H242" s="1"/>
    </row>
    <row r="243" ht="15" customHeight="1">
      <c r="A243" t="n">
        <v>0</v>
      </c>
      <c r="B243"/>
      <c r="C243"/>
      <c r="D243" s="2" t="s">
        <v>3211</v>
      </c>
      <c r="E243" t="n">
        <v>10</v>
      </c>
      <c r="F243"/>
      <c r="G243"/>
      <c r="H243" s="1"/>
    </row>
    <row r="244" ht="15" customHeight="1">
      <c r="A244" t="n">
        <v>0</v>
      </c>
      <c r="B244"/>
      <c r="C244"/>
      <c r="D244" s="2" t="s">
        <v>3212</v>
      </c>
      <c r="E244" t="n">
        <v>9</v>
      </c>
      <c r="F244"/>
      <c r="G244"/>
      <c r="H244" s="1"/>
    </row>
    <row r="245" ht="15" customHeight="1">
      <c r="A245" t="n">
        <v>0</v>
      </c>
      <c r="B245"/>
      <c r="C245"/>
      <c r="D245" s="2" t="s">
        <v>3213</v>
      </c>
      <c r="E245" t="n">
        <v>4</v>
      </c>
      <c r="F245"/>
      <c r="G245"/>
      <c r="H245" s="1"/>
    </row>
    <row r="246" ht="15" customHeight="1">
      <c r="A246" t="n">
        <v>0</v>
      </c>
      <c r="B246"/>
      <c r="C246"/>
      <c r="D246" s="2" t="s">
        <v>3214</v>
      </c>
      <c r="E246" t="n">
        <v>3</v>
      </c>
      <c r="F246"/>
      <c r="G246"/>
      <c r="H246" s="1"/>
    </row>
    <row r="247" ht="15" customHeight="1">
      <c r="A247" t="n">
        <v>1</v>
      </c>
      <c r="B247" t="s">
        <v>3215</v>
      </c>
      <c r="C247" t="s">
        <v>3216</v>
      </c>
      <c r="D247" s="2" t="s">
        <v>3217</v>
      </c>
      <c r="E247" t="n">
        <v>40</v>
      </c>
      <c r="F247" t="n">
        <v>36</v>
      </c>
      <c r="G247"/>
      <c r="H247" s="1" t="s">
        <v>3218</v>
      </c>
    </row>
    <row r="248" ht="15" customHeight="1">
      <c r="A248" t="n">
        <v>0</v>
      </c>
      <c r="B248"/>
      <c r="C248"/>
      <c r="D248" s="2" t="s">
        <v>3219</v>
      </c>
      <c r="E248" t="n">
        <v>21</v>
      </c>
      <c r="F248"/>
      <c r="G248"/>
      <c r="H248" s="1"/>
    </row>
    <row r="249" ht="15" customHeight="1">
      <c r="A249" t="n">
        <v>0</v>
      </c>
      <c r="B249"/>
      <c r="C249"/>
      <c r="D249" s="2" t="s">
        <v>3220</v>
      </c>
      <c r="E249" t="n">
        <v>9</v>
      </c>
      <c r="F249"/>
      <c r="G249"/>
      <c r="H249" s="1"/>
    </row>
    <row r="250" ht="15" customHeight="1">
      <c r="A250" t="n">
        <v>0</v>
      </c>
      <c r="B250"/>
      <c r="C250"/>
      <c r="D250" s="2" t="s">
        <v>3221</v>
      </c>
      <c r="E250" t="n">
        <v>8</v>
      </c>
      <c r="F250"/>
      <c r="G250"/>
      <c r="H250" s="1"/>
    </row>
    <row r="251" ht="15" customHeight="1">
      <c r="A251" t="n">
        <v>0</v>
      </c>
      <c r="B251"/>
      <c r="C251"/>
      <c r="D251" s="2" t="s">
        <v>3222</v>
      </c>
      <c r="E251" t="n">
        <v>7</v>
      </c>
      <c r="F251"/>
      <c r="G251"/>
      <c r="H251" s="1"/>
    </row>
    <row r="252" ht="15" customHeight="1">
      <c r="A252" t="n">
        <v>0</v>
      </c>
      <c r="B252"/>
      <c r="C252"/>
      <c r="D252" s="2" t="s">
        <v>3223</v>
      </c>
      <c r="E252" t="n">
        <v>6</v>
      </c>
      <c r="F252"/>
      <c r="G252"/>
      <c r="H252" s="1"/>
    </row>
    <row r="253" ht="15" customHeight="1">
      <c r="A253" t="n">
        <v>0</v>
      </c>
      <c r="B253"/>
      <c r="C253"/>
      <c r="D253" s="2" t="s">
        <v>3224</v>
      </c>
      <c r="E253" t="n">
        <v>3</v>
      </c>
      <c r="F253"/>
      <c r="G253"/>
      <c r="H253" s="1"/>
    </row>
    <row r="254" ht="15" customHeight="1">
      <c r="A254" t="n">
        <v>0</v>
      </c>
      <c r="B254"/>
      <c r="C254"/>
      <c r="D254" s="2" t="s">
        <v>3225</v>
      </c>
      <c r="E254" t="n">
        <v>3</v>
      </c>
      <c r="F254"/>
      <c r="G254"/>
      <c r="H254" s="1"/>
    </row>
    <row r="255" ht="15" customHeight="1">
      <c r="A255" t="n">
        <v>0</v>
      </c>
      <c r="B255" t="s">
        <v>3226</v>
      </c>
      <c r="C255" t="s">
        <v>3227</v>
      </c>
      <c r="D255" s="2" t="s">
        <v>3228</v>
      </c>
      <c r="E255" t="n">
        <v>15</v>
      </c>
      <c r="F255" t="n">
        <v>41</v>
      </c>
      <c r="G255"/>
      <c r="H255" s="1" t="s">
        <v>3229</v>
      </c>
    </row>
    <row r="256" ht="15" customHeight="1">
      <c r="A256" t="n">
        <v>0</v>
      </c>
      <c r="B256"/>
      <c r="C256"/>
      <c r="D256" s="2" t="s">
        <v>3230</v>
      </c>
      <c r="E256" t="n">
        <v>14</v>
      </c>
      <c r="F256"/>
      <c r="G256"/>
      <c r="H256" s="1"/>
    </row>
    <row r="257" ht="15" customHeight="1">
      <c r="A257" t="n">
        <v>0</v>
      </c>
      <c r="B257"/>
      <c r="C257"/>
      <c r="D257" s="2" t="s">
        <v>3231</v>
      </c>
      <c r="E257" t="n">
        <v>13</v>
      </c>
      <c r="F257"/>
      <c r="G257"/>
      <c r="H257" s="1"/>
    </row>
    <row r="258" ht="15" customHeight="1">
      <c r="A258" t="n">
        <v>0</v>
      </c>
      <c r="B258"/>
      <c r="C258"/>
      <c r="D258" s="2" t="s">
        <v>3232</v>
      </c>
      <c r="E258" t="n">
        <v>11</v>
      </c>
      <c r="F258"/>
      <c r="G258"/>
      <c r="H258" s="1"/>
    </row>
    <row r="259" ht="15" customHeight="1">
      <c r="A259" t="n">
        <v>1</v>
      </c>
      <c r="B259"/>
      <c r="C259"/>
      <c r="D259" s="2" t="s">
        <v>3233</v>
      </c>
      <c r="E259" t="n">
        <v>10</v>
      </c>
      <c r="F259"/>
      <c r="G259"/>
      <c r="H259" s="1"/>
    </row>
    <row r="260" ht="15" customHeight="1">
      <c r="A260" t="n">
        <v>1</v>
      </c>
      <c r="B260"/>
      <c r="C260"/>
      <c r="D260" s="2" t="s">
        <v>3234</v>
      </c>
      <c r="E260" t="n">
        <v>10</v>
      </c>
      <c r="F260"/>
      <c r="G260"/>
      <c r="H260" s="1"/>
    </row>
    <row r="261" ht="15" customHeight="1">
      <c r="A261" t="n">
        <v>0</v>
      </c>
      <c r="B261"/>
      <c r="C261"/>
      <c r="D261" s="2" t="s">
        <v>3235</v>
      </c>
      <c r="E261" t="n">
        <v>7</v>
      </c>
      <c r="F261"/>
      <c r="G261"/>
      <c r="H261" s="1"/>
    </row>
    <row r="262" ht="15" customHeight="1">
      <c r="A262" t="n">
        <v>0</v>
      </c>
      <c r="B262"/>
      <c r="C262"/>
      <c r="D262" s="2" t="s">
        <v>3236</v>
      </c>
      <c r="E262" t="n">
        <v>4</v>
      </c>
      <c r="F262"/>
      <c r="G262"/>
      <c r="H262" s="1"/>
    </row>
    <row r="263" ht="15" customHeight="1">
      <c r="A263" t="n">
        <v>0</v>
      </c>
      <c r="B263"/>
      <c r="C263"/>
      <c r="D263" s="2" t="s">
        <v>3237</v>
      </c>
      <c r="E263" t="n">
        <v>4</v>
      </c>
      <c r="F263"/>
      <c r="G263"/>
      <c r="H263" s="1"/>
    </row>
    <row r="264" ht="15" customHeight="1">
      <c r="A264" t="n">
        <v>0</v>
      </c>
      <c r="B264"/>
      <c r="C264"/>
      <c r="D264" s="2" t="s">
        <v>3238</v>
      </c>
      <c r="E264" t="n">
        <v>3</v>
      </c>
      <c r="F264"/>
      <c r="G264"/>
      <c r="H264" s="1"/>
    </row>
    <row r="265" ht="15" customHeight="1">
      <c r="A265" t="n">
        <v>0</v>
      </c>
      <c r="B265"/>
      <c r="C265"/>
      <c r="D265" s="2" t="s">
        <v>3239</v>
      </c>
      <c r="E265" t="n">
        <v>3</v>
      </c>
      <c r="F265"/>
      <c r="G265"/>
      <c r="H265" s="1"/>
    </row>
    <row r="266" ht="15" customHeight="1">
      <c r="A266" t="n">
        <v>0</v>
      </c>
      <c r="B266"/>
      <c r="C266"/>
      <c r="D266" s="2" t="s">
        <v>3240</v>
      </c>
      <c r="E266" t="n">
        <v>3</v>
      </c>
      <c r="F266"/>
      <c r="G266"/>
      <c r="H266" s="1"/>
    </row>
    <row r="267" ht="15" customHeight="1">
      <c r="A267" t="n">
        <v>0</v>
      </c>
      <c r="B267" t="s">
        <v>3241</v>
      </c>
      <c r="C267" t="s">
        <v>3242</v>
      </c>
      <c r="D267" s="2" t="s">
        <v>3243</v>
      </c>
      <c r="E267" t="n">
        <v>13</v>
      </c>
      <c r="F267" t="n">
        <v>59</v>
      </c>
      <c r="G267"/>
      <c r="H267" s="1" t="s">
        <v>3244</v>
      </c>
    </row>
    <row r="268" ht="15" customHeight="1">
      <c r="A268" t="n">
        <v>0</v>
      </c>
      <c r="B268"/>
      <c r="C268"/>
      <c r="D268" s="2" t="s">
        <v>3245</v>
      </c>
      <c r="E268" t="n">
        <v>10</v>
      </c>
      <c r="F268"/>
      <c r="G268"/>
      <c r="H268" s="1"/>
    </row>
    <row r="269" ht="15" customHeight="1">
      <c r="A269" t="n">
        <v>0</v>
      </c>
      <c r="B269"/>
      <c r="C269"/>
      <c r="D269" s="2" t="s">
        <v>3246</v>
      </c>
      <c r="E269" t="n">
        <v>9</v>
      </c>
      <c r="F269"/>
      <c r="G269"/>
      <c r="H269" s="1"/>
    </row>
    <row r="270" ht="15" customHeight="1">
      <c r="A270" t="n">
        <v>0</v>
      </c>
      <c r="B270"/>
      <c r="C270"/>
      <c r="D270" s="2" t="s">
        <v>3247</v>
      </c>
      <c r="E270" t="n">
        <v>8</v>
      </c>
      <c r="F270"/>
      <c r="G270"/>
      <c r="H270" s="1"/>
    </row>
    <row r="271" ht="15" customHeight="1">
      <c r="A271" t="n">
        <v>0</v>
      </c>
      <c r="B271"/>
      <c r="C271"/>
      <c r="D271" s="2" t="s">
        <v>3248</v>
      </c>
      <c r="E271" t="n">
        <v>6</v>
      </c>
      <c r="F271"/>
      <c r="G271"/>
      <c r="H271" s="1"/>
    </row>
    <row r="272" ht="15" customHeight="1">
      <c r="A272" t="n">
        <v>0</v>
      </c>
      <c r="B272"/>
      <c r="C272"/>
      <c r="D272" s="2" t="s">
        <v>3249</v>
      </c>
      <c r="E272" t="n">
        <v>5</v>
      </c>
      <c r="F272"/>
      <c r="G272"/>
      <c r="H272" s="1"/>
    </row>
    <row r="273" ht="15" customHeight="1">
      <c r="A273" t="n">
        <v>0</v>
      </c>
      <c r="B273"/>
      <c r="C273"/>
      <c r="D273" s="2" t="s">
        <v>3250</v>
      </c>
      <c r="E273" t="n">
        <v>5</v>
      </c>
      <c r="F273"/>
      <c r="G273"/>
      <c r="H273" s="1"/>
    </row>
    <row r="274" ht="15" customHeight="1">
      <c r="A274" t="n">
        <v>0</v>
      </c>
      <c r="B274"/>
      <c r="C274"/>
      <c r="D274" s="2" t="s">
        <v>3251</v>
      </c>
      <c r="E274" t="n">
        <v>5</v>
      </c>
      <c r="F274"/>
      <c r="G274"/>
      <c r="H274" s="1"/>
    </row>
    <row r="275" ht="15" customHeight="1">
      <c r="A275" t="n">
        <v>0</v>
      </c>
      <c r="B275"/>
      <c r="C275"/>
      <c r="D275" s="2" t="s">
        <v>3252</v>
      </c>
      <c r="E275" t="n">
        <v>4</v>
      </c>
      <c r="F275"/>
      <c r="G275"/>
      <c r="H275" s="1"/>
    </row>
    <row r="276" ht="15" customHeight="1">
      <c r="A276" t="n">
        <v>0</v>
      </c>
      <c r="B276"/>
      <c r="C276"/>
      <c r="D276" s="2" t="s">
        <v>3253</v>
      </c>
      <c r="E276" t="n">
        <v>3</v>
      </c>
      <c r="F276"/>
      <c r="G276"/>
      <c r="H276" s="1"/>
    </row>
    <row r="277" ht="15" customHeight="1">
      <c r="A277" t="n">
        <v>0</v>
      </c>
      <c r="B277"/>
      <c r="C277"/>
      <c r="D277" s="2" t="s">
        <v>3254</v>
      </c>
      <c r="E277" t="n">
        <v>3</v>
      </c>
      <c r="F277"/>
      <c r="G277"/>
      <c r="H277" s="1"/>
    </row>
    <row r="278" ht="15" customHeight="1">
      <c r="A278" t="n">
        <v>0</v>
      </c>
      <c r="B278"/>
      <c r="C278"/>
      <c r="D278" s="2" t="s">
        <v>3255</v>
      </c>
      <c r="E278" t="n">
        <v>3</v>
      </c>
      <c r="F278"/>
      <c r="G278"/>
      <c r="H278" s="1"/>
    </row>
    <row r="279" ht="15" customHeight="1">
      <c r="A279" t="n">
        <v>0</v>
      </c>
      <c r="B279"/>
      <c r="C279"/>
      <c r="D279" s="2" t="s">
        <v>3256</v>
      </c>
      <c r="E279" t="n">
        <v>3</v>
      </c>
      <c r="F279"/>
      <c r="G279"/>
      <c r="H279" s="1"/>
    </row>
    <row r="280" ht="15" customHeight="1">
      <c r="A280" t="n">
        <v>0</v>
      </c>
      <c r="B280"/>
      <c r="C280"/>
      <c r="D280" s="2" t="s">
        <v>3257</v>
      </c>
      <c r="E280" t="n">
        <v>3</v>
      </c>
      <c r="F280"/>
      <c r="G280"/>
      <c r="H280" s="1"/>
    </row>
    <row r="281" ht="15" customHeight="1">
      <c r="A281" t="n">
        <v>0</v>
      </c>
      <c r="B281" t="s">
        <v>3258</v>
      </c>
      <c r="C281" t="s">
        <v>3259</v>
      </c>
      <c r="D281" s="2" t="s">
        <v>3260</v>
      </c>
      <c r="E281" t="n">
        <v>12</v>
      </c>
      <c r="F281" t="n">
        <v>58</v>
      </c>
      <c r="G281"/>
      <c r="H281" s="1" t="s">
        <v>3261</v>
      </c>
    </row>
    <row r="282" ht="15" customHeight="1">
      <c r="A282" t="n">
        <v>0</v>
      </c>
      <c r="B282"/>
      <c r="C282"/>
      <c r="D282" s="2" t="s">
        <v>3262</v>
      </c>
      <c r="E282" t="n">
        <v>11</v>
      </c>
      <c r="F282"/>
      <c r="G282"/>
      <c r="H282" s="1"/>
    </row>
    <row r="283" ht="15" customHeight="1">
      <c r="A283" t="n">
        <v>0</v>
      </c>
      <c r="B283"/>
      <c r="C283"/>
      <c r="D283" s="2" t="s">
        <v>3263</v>
      </c>
      <c r="E283" t="n">
        <v>10</v>
      </c>
      <c r="F283"/>
      <c r="G283"/>
      <c r="H283" s="1"/>
    </row>
    <row r="284" ht="15" customHeight="1">
      <c r="A284" t="n">
        <v>0</v>
      </c>
      <c r="B284"/>
      <c r="C284"/>
      <c r="D284" s="2" t="s">
        <v>3264</v>
      </c>
      <c r="E284" t="n">
        <v>9</v>
      </c>
      <c r="F284"/>
      <c r="G284"/>
      <c r="H284" s="1"/>
    </row>
    <row r="285" ht="15" customHeight="1">
      <c r="A285" t="n">
        <v>0</v>
      </c>
      <c r="B285"/>
      <c r="C285"/>
      <c r="D285" s="2" t="s">
        <v>3265</v>
      </c>
      <c r="E285" t="n">
        <v>7</v>
      </c>
      <c r="F285"/>
      <c r="G285"/>
      <c r="H285" s="1"/>
    </row>
    <row r="286" ht="15" customHeight="1">
      <c r="A286" t="n">
        <v>0</v>
      </c>
      <c r="B286"/>
      <c r="C286"/>
      <c r="D286" s="2" t="s">
        <v>3266</v>
      </c>
      <c r="E286" t="n">
        <v>7</v>
      </c>
      <c r="F286"/>
      <c r="G286"/>
      <c r="H286" s="1"/>
    </row>
    <row r="287" ht="15" customHeight="1">
      <c r="A287" t="n">
        <v>0</v>
      </c>
      <c r="B287"/>
      <c r="C287"/>
      <c r="D287" s="2" t="s">
        <v>3267</v>
      </c>
      <c r="E287" t="n">
        <v>5</v>
      </c>
      <c r="F287"/>
      <c r="G287"/>
      <c r="H287" s="1"/>
    </row>
    <row r="288" ht="15" customHeight="1">
      <c r="A288" t="n">
        <v>0</v>
      </c>
      <c r="B288"/>
      <c r="C288"/>
      <c r="D288" s="2" t="s">
        <v>3268</v>
      </c>
      <c r="E288" t="n">
        <v>4</v>
      </c>
      <c r="F288"/>
      <c r="G288"/>
      <c r="H288" s="1"/>
    </row>
    <row r="289" ht="15" customHeight="1">
      <c r="A289" t="n">
        <v>0</v>
      </c>
      <c r="B289"/>
      <c r="C289"/>
      <c r="D289" s="2" t="s">
        <v>3269</v>
      </c>
      <c r="E289" t="n">
        <v>3</v>
      </c>
      <c r="F289"/>
      <c r="G289"/>
      <c r="H289" s="1"/>
    </row>
    <row r="290" ht="15" customHeight="1">
      <c r="A290" t="n">
        <v>0</v>
      </c>
      <c r="B290"/>
      <c r="C290"/>
      <c r="D290" s="2" t="s">
        <v>3270</v>
      </c>
      <c r="E290" t="n">
        <v>3</v>
      </c>
      <c r="F290"/>
      <c r="G290"/>
      <c r="H290" s="1"/>
    </row>
    <row r="291" ht="15" customHeight="1">
      <c r="A291" t="n">
        <v>0</v>
      </c>
      <c r="B291" t="s">
        <v>3271</v>
      </c>
      <c r="C291" t="s">
        <v>3272</v>
      </c>
      <c r="D291" s="2" t="s">
        <v>3273</v>
      </c>
      <c r="E291" t="n">
        <v>24</v>
      </c>
      <c r="F291" t="n">
        <v>37</v>
      </c>
      <c r="G291"/>
      <c r="H291" s="1" t="s">
        <v>3274</v>
      </c>
    </row>
    <row r="292" ht="15" customHeight="1">
      <c r="A292" t="n">
        <v>0</v>
      </c>
      <c r="B292"/>
      <c r="C292"/>
      <c r="D292" s="2" t="s">
        <v>3275</v>
      </c>
      <c r="E292" t="n">
        <v>24</v>
      </c>
      <c r="F292"/>
      <c r="G292"/>
      <c r="H292" s="1"/>
    </row>
    <row r="293" ht="15" customHeight="1">
      <c r="A293" t="n">
        <v>0</v>
      </c>
      <c r="B293"/>
      <c r="C293"/>
      <c r="D293" s="2" t="s">
        <v>3276</v>
      </c>
      <c r="E293" t="n">
        <v>24</v>
      </c>
      <c r="F293"/>
      <c r="G293"/>
      <c r="H293" s="1"/>
    </row>
    <row r="294" ht="15" customHeight="1">
      <c r="A294" t="n">
        <v>0</v>
      </c>
      <c r="B294"/>
      <c r="C294"/>
      <c r="D294" s="2" t="s">
        <v>3277</v>
      </c>
      <c r="E294" t="n">
        <v>5</v>
      </c>
      <c r="F294"/>
      <c r="G294"/>
      <c r="H294" s="1"/>
    </row>
    <row r="295" ht="15" customHeight="1">
      <c r="A295" t="n">
        <v>1</v>
      </c>
      <c r="B295"/>
      <c r="C295"/>
      <c r="D295" s="2" t="s">
        <v>3278</v>
      </c>
      <c r="E295" t="n">
        <v>5</v>
      </c>
      <c r="F295"/>
      <c r="G295"/>
      <c r="H295" s="1"/>
    </row>
    <row r="296" ht="15" customHeight="1">
      <c r="A296" t="n">
        <v>0</v>
      </c>
      <c r="B296"/>
      <c r="C296"/>
      <c r="D296" s="2" t="s">
        <v>3279</v>
      </c>
      <c r="E296" t="n">
        <v>4</v>
      </c>
      <c r="F296"/>
      <c r="G296"/>
      <c r="H296" s="1"/>
    </row>
    <row r="297" ht="15" customHeight="1">
      <c r="A297" t="n">
        <v>0</v>
      </c>
      <c r="B297"/>
      <c r="C297"/>
      <c r="D297" s="2" t="s">
        <v>3280</v>
      </c>
      <c r="E297" t="n">
        <v>4</v>
      </c>
      <c r="F297"/>
      <c r="G297"/>
      <c r="H297" s="1"/>
    </row>
    <row r="298" ht="15" customHeight="1">
      <c r="A298" t="n">
        <v>0</v>
      </c>
      <c r="B298"/>
      <c r="C298"/>
      <c r="D298" s="2" t="s">
        <v>3281</v>
      </c>
      <c r="E298" t="n">
        <v>3</v>
      </c>
      <c r="F298"/>
      <c r="G298"/>
      <c r="H298" s="1"/>
    </row>
    <row r="299" ht="15" customHeight="1">
      <c r="A299" t="n">
        <v>0</v>
      </c>
      <c r="B299"/>
      <c r="C299"/>
      <c r="D299" s="2" t="s">
        <v>3282</v>
      </c>
      <c r="E299" t="n">
        <v>3</v>
      </c>
      <c r="F299"/>
      <c r="G299"/>
      <c r="H299" s="1"/>
    </row>
    <row r="300" ht="15" customHeight="1">
      <c r="A300" t="n">
        <v>0</v>
      </c>
      <c r="B300"/>
      <c r="C300"/>
      <c r="D300" s="2" t="s">
        <v>3283</v>
      </c>
      <c r="E300" t="n">
        <v>3</v>
      </c>
      <c r="F300"/>
      <c r="G300"/>
      <c r="H300" s="1"/>
    </row>
    <row r="301" ht="15" customHeight="1">
      <c r="A301" t="n">
        <v>0</v>
      </c>
      <c r="B301" t="s">
        <v>3284</v>
      </c>
      <c r="C301" t="s">
        <v>3285</v>
      </c>
      <c r="D301" s="2" t="s">
        <v>3286</v>
      </c>
      <c r="E301" t="n">
        <v>19</v>
      </c>
      <c r="F301" t="n">
        <v>54</v>
      </c>
      <c r="G301"/>
      <c r="H301" s="1" t="s">
        <v>3287</v>
      </c>
    </row>
    <row r="302" ht="15" customHeight="1">
      <c r="A302" t="n">
        <v>0</v>
      </c>
      <c r="B302"/>
      <c r="C302"/>
      <c r="D302" s="2" t="s">
        <v>3288</v>
      </c>
      <c r="E302" t="n">
        <v>14</v>
      </c>
      <c r="F302"/>
      <c r="G302"/>
      <c r="H302" s="1"/>
    </row>
    <row r="303" ht="15" customHeight="1">
      <c r="A303" t="n">
        <v>1</v>
      </c>
      <c r="B303"/>
      <c r="C303"/>
      <c r="D303" s="2" t="s">
        <v>3289</v>
      </c>
      <c r="E303" t="n">
        <v>13</v>
      </c>
      <c r="F303"/>
      <c r="G303"/>
      <c r="H303" s="1"/>
    </row>
    <row r="304" ht="15" customHeight="1">
      <c r="A304" t="n">
        <v>0</v>
      </c>
      <c r="B304"/>
      <c r="C304"/>
      <c r="D304" s="2" t="s">
        <v>3290</v>
      </c>
      <c r="E304" t="n">
        <v>8</v>
      </c>
      <c r="F304"/>
      <c r="G304"/>
      <c r="H304" s="1"/>
    </row>
    <row r="305" ht="15" customHeight="1">
      <c r="A305" t="n">
        <v>0</v>
      </c>
      <c r="B305"/>
      <c r="C305"/>
      <c r="D305" s="2" t="s">
        <v>3291</v>
      </c>
      <c r="E305" t="n">
        <v>6</v>
      </c>
      <c r="F305"/>
      <c r="G305"/>
      <c r="H305" s="1"/>
    </row>
    <row r="306" ht="15" customHeight="1">
      <c r="A306" t="n">
        <v>0</v>
      </c>
      <c r="B306"/>
      <c r="C306"/>
      <c r="D306" s="2" t="s">
        <v>3292</v>
      </c>
      <c r="E306" t="n">
        <v>5</v>
      </c>
      <c r="F306"/>
      <c r="G306"/>
      <c r="H306" s="1"/>
    </row>
    <row r="307" ht="15" customHeight="1">
      <c r="A307" t="n">
        <v>0</v>
      </c>
      <c r="B307"/>
      <c r="C307"/>
      <c r="D307" s="2" t="s">
        <v>3293</v>
      </c>
      <c r="E307" t="n">
        <v>4</v>
      </c>
      <c r="F307"/>
      <c r="G307"/>
      <c r="H307" s="1"/>
    </row>
    <row r="308" ht="15" customHeight="1">
      <c r="A308" t="n">
        <v>0</v>
      </c>
      <c r="B308"/>
      <c r="C308"/>
      <c r="D308" s="2" t="s">
        <v>3294</v>
      </c>
      <c r="E308" t="n">
        <v>3</v>
      </c>
      <c r="F308"/>
      <c r="G308"/>
      <c r="H308" s="1"/>
    </row>
    <row r="309" ht="15" customHeight="1">
      <c r="A309" t="n">
        <v>1</v>
      </c>
      <c r="B309"/>
      <c r="C309"/>
      <c r="D309" s="2" t="s">
        <v>3295</v>
      </c>
      <c r="E309" t="n">
        <v>3</v>
      </c>
      <c r="F309"/>
      <c r="G309"/>
      <c r="H309" s="1"/>
    </row>
    <row r="310" ht="15" customHeight="1">
      <c r="A310" t="n">
        <v>0</v>
      </c>
      <c r="B310"/>
      <c r="C310"/>
      <c r="D310" s="2" t="s">
        <v>3296</v>
      </c>
      <c r="E310" t="n">
        <v>3</v>
      </c>
      <c r="F310"/>
      <c r="G310"/>
      <c r="H310" s="1"/>
    </row>
    <row r="311" ht="15" customHeight="1">
      <c r="A311" t="n">
        <v>0</v>
      </c>
      <c r="B311"/>
      <c r="C311"/>
      <c r="D311" s="2" t="s">
        <v>3297</v>
      </c>
      <c r="E311" t="n">
        <v>3</v>
      </c>
      <c r="F311"/>
      <c r="G311"/>
      <c r="H311" s="1"/>
    </row>
    <row r="312" ht="15" customHeight="1">
      <c r="A312" t="n">
        <v>0</v>
      </c>
      <c r="B312" t="s">
        <v>3298</v>
      </c>
      <c r="C312" t="s">
        <v>3299</v>
      </c>
      <c r="D312" s="2" t="s">
        <v>3300</v>
      </c>
      <c r="E312" t="n">
        <v>22</v>
      </c>
      <c r="F312" t="n">
        <v>39</v>
      </c>
      <c r="G312"/>
      <c r="H312" s="1" t="s">
        <v>3301</v>
      </c>
    </row>
    <row r="313" ht="15" customHeight="1">
      <c r="A313" t="n">
        <v>0</v>
      </c>
      <c r="B313"/>
      <c r="C313"/>
      <c r="D313" s="2" t="s">
        <v>3302</v>
      </c>
      <c r="E313" t="n">
        <v>16</v>
      </c>
      <c r="F313"/>
      <c r="G313"/>
      <c r="H313" s="1"/>
    </row>
    <row r="314" ht="15" customHeight="1">
      <c r="A314" t="n">
        <v>0</v>
      </c>
      <c r="B314"/>
      <c r="C314"/>
      <c r="D314" s="2" t="s">
        <v>3303</v>
      </c>
      <c r="E314" t="n">
        <v>11</v>
      </c>
      <c r="F314"/>
      <c r="G314"/>
      <c r="H314" s="1"/>
    </row>
    <row r="315" ht="15" customHeight="1">
      <c r="A315" t="n">
        <v>0</v>
      </c>
      <c r="B315"/>
      <c r="C315"/>
      <c r="D315" s="2" t="s">
        <v>3304</v>
      </c>
      <c r="E315" t="n">
        <v>11</v>
      </c>
      <c r="F315"/>
      <c r="G315"/>
      <c r="H315" s="1"/>
    </row>
    <row r="316" ht="15" customHeight="1">
      <c r="A316" t="n">
        <v>0</v>
      </c>
      <c r="B316"/>
      <c r="C316"/>
      <c r="D316" s="2" t="s">
        <v>3305</v>
      </c>
      <c r="E316" t="n">
        <v>11</v>
      </c>
      <c r="F316"/>
      <c r="G316"/>
      <c r="H316" s="1"/>
    </row>
    <row r="317" ht="15" customHeight="1">
      <c r="A317" t="n">
        <v>0</v>
      </c>
      <c r="B317"/>
      <c r="C317"/>
      <c r="D317" s="2" t="s">
        <v>3306</v>
      </c>
      <c r="E317" t="n">
        <v>10</v>
      </c>
      <c r="F317"/>
      <c r="G317"/>
      <c r="H317" s="1"/>
    </row>
    <row r="318" ht="15" customHeight="1">
      <c r="A318" t="n">
        <v>0</v>
      </c>
      <c r="B318"/>
      <c r="C318"/>
      <c r="D318" s="2" t="s">
        <v>3307</v>
      </c>
      <c r="E318" t="n">
        <v>4</v>
      </c>
      <c r="F318"/>
      <c r="G318"/>
      <c r="H318" s="1"/>
    </row>
    <row r="319" ht="15" customHeight="1">
      <c r="A319" t="n">
        <v>0</v>
      </c>
      <c r="B319"/>
      <c r="C319"/>
      <c r="D319" s="2" t="s">
        <v>3308</v>
      </c>
      <c r="E319" t="n">
        <v>4</v>
      </c>
      <c r="F319"/>
      <c r="G319"/>
      <c r="H319" s="1"/>
    </row>
    <row r="320" ht="15" customHeight="1">
      <c r="A320" t="n">
        <v>0</v>
      </c>
      <c r="B320"/>
      <c r="C320"/>
      <c r="D320" s="2" t="s">
        <v>3309</v>
      </c>
      <c r="E320" t="n">
        <v>3</v>
      </c>
      <c r="F320"/>
      <c r="G320"/>
      <c r="H320" s="1"/>
    </row>
    <row r="321" ht="15" customHeight="1">
      <c r="A321" t="n">
        <v>0</v>
      </c>
      <c r="B321" t="s">
        <v>3310</v>
      </c>
      <c r="C321" t="s">
        <v>3311</v>
      </c>
      <c r="D321" s="2" t="s">
        <v>3312</v>
      </c>
      <c r="E321" t="n">
        <v>22</v>
      </c>
      <c r="F321" t="n">
        <v>33</v>
      </c>
      <c r="G321"/>
      <c r="H321" s="1" t="s">
        <v>3313</v>
      </c>
    </row>
    <row r="322" ht="15" customHeight="1">
      <c r="A322" t="n">
        <v>0</v>
      </c>
      <c r="B322"/>
      <c r="C322"/>
      <c r="D322" s="2" t="s">
        <v>3314</v>
      </c>
      <c r="E322" t="n">
        <v>22</v>
      </c>
      <c r="F322"/>
      <c r="G322"/>
      <c r="H322" s="1"/>
    </row>
    <row r="323" ht="15" customHeight="1">
      <c r="A323" t="n">
        <v>0</v>
      </c>
      <c r="B323"/>
      <c r="C323"/>
      <c r="D323" s="2" t="s">
        <v>3315</v>
      </c>
      <c r="E323" t="n">
        <v>16</v>
      </c>
      <c r="F323"/>
      <c r="G323"/>
      <c r="H323" s="1"/>
    </row>
    <row r="324" ht="15" customHeight="1">
      <c r="A324" t="n">
        <v>1</v>
      </c>
      <c r="B324"/>
      <c r="C324"/>
      <c r="D324" s="2" t="s">
        <v>3316</v>
      </c>
      <c r="E324" t="n">
        <v>15</v>
      </c>
      <c r="F324"/>
      <c r="G324"/>
      <c r="H324" s="1"/>
    </row>
    <row r="325" ht="15" customHeight="1">
      <c r="A325" t="n">
        <v>0</v>
      </c>
      <c r="B325"/>
      <c r="C325"/>
      <c r="D325" s="2" t="s">
        <v>3317</v>
      </c>
      <c r="E325" t="n">
        <v>7</v>
      </c>
      <c r="F325"/>
      <c r="G325"/>
      <c r="H325" s="1"/>
    </row>
    <row r="326" ht="15" customHeight="1">
      <c r="A326" t="n">
        <v>0</v>
      </c>
      <c r="B326"/>
      <c r="C326"/>
      <c r="D326" s="2" t="s">
        <v>3318</v>
      </c>
      <c r="E326" t="n">
        <v>6</v>
      </c>
      <c r="F326"/>
      <c r="G326"/>
      <c r="H326" s="1"/>
    </row>
    <row r="327" ht="15" customHeight="1">
      <c r="A327" t="n">
        <v>0</v>
      </c>
      <c r="B327"/>
      <c r="C327"/>
      <c r="D327" s="2" t="s">
        <v>3319</v>
      </c>
      <c r="E327" t="n">
        <v>5</v>
      </c>
      <c r="F327"/>
      <c r="G327"/>
      <c r="H327" s="1"/>
    </row>
    <row r="328" ht="15" customHeight="1">
      <c r="A328" t="n">
        <v>0</v>
      </c>
      <c r="B328"/>
      <c r="C328"/>
      <c r="D328" s="2" t="s">
        <v>3320</v>
      </c>
      <c r="E328" t="n">
        <v>3</v>
      </c>
      <c r="F328"/>
      <c r="G328"/>
      <c r="H328" s="1"/>
    </row>
    <row r="329" ht="15" customHeight="1">
      <c r="A329" t="n">
        <v>0</v>
      </c>
      <c r="B329"/>
      <c r="C329"/>
      <c r="D329" s="2" t="s">
        <v>3321</v>
      </c>
      <c r="E329" t="n">
        <v>3</v>
      </c>
      <c r="F329"/>
      <c r="G329"/>
      <c r="H329" s="1"/>
    </row>
    <row r="330" ht="15" customHeight="1">
      <c r="A330" t="n">
        <v>0</v>
      </c>
      <c r="B330" t="s">
        <v>3322</v>
      </c>
      <c r="C330" t="s">
        <v>3323</v>
      </c>
      <c r="D330" s="2" t="s">
        <v>3324</v>
      </c>
      <c r="E330" t="n">
        <v>16</v>
      </c>
      <c r="F330" t="n">
        <v>64</v>
      </c>
      <c r="G330"/>
      <c r="H330" s="1" t="s">
        <v>3325</v>
      </c>
    </row>
    <row r="331" ht="15" customHeight="1">
      <c r="A331" t="n">
        <v>0</v>
      </c>
      <c r="B331"/>
      <c r="C331"/>
      <c r="D331" s="2" t="s">
        <v>3326</v>
      </c>
      <c r="E331" t="n">
        <v>11</v>
      </c>
      <c r="F331"/>
      <c r="G331"/>
      <c r="H331" s="1"/>
    </row>
    <row r="332" ht="15" customHeight="1">
      <c r="A332" t="n">
        <v>0</v>
      </c>
      <c r="B332"/>
      <c r="C332"/>
      <c r="D332" s="2" t="s">
        <v>3327</v>
      </c>
      <c r="E332" t="n">
        <v>8</v>
      </c>
      <c r="F332"/>
      <c r="G332"/>
      <c r="H332" s="1"/>
    </row>
    <row r="333" ht="15" customHeight="1">
      <c r="A333" t="n">
        <v>0</v>
      </c>
      <c r="B333"/>
      <c r="C333"/>
      <c r="D333" s="2" t="s">
        <v>3328</v>
      </c>
      <c r="E333" t="n">
        <v>6</v>
      </c>
      <c r="F333"/>
      <c r="G333"/>
      <c r="H333" s="1"/>
    </row>
    <row r="334" ht="15" customHeight="1">
      <c r="A334" t="n">
        <v>0</v>
      </c>
      <c r="B334"/>
      <c r="C334"/>
      <c r="D334" s="2" t="s">
        <v>3329</v>
      </c>
      <c r="E334" t="n">
        <v>5</v>
      </c>
      <c r="F334"/>
      <c r="G334"/>
      <c r="H334" s="1"/>
    </row>
    <row r="335" ht="15" customHeight="1">
      <c r="A335" t="n">
        <v>1</v>
      </c>
      <c r="B335"/>
      <c r="C335"/>
      <c r="D335" s="2" t="s">
        <v>3330</v>
      </c>
      <c r="E335" t="n">
        <v>4</v>
      </c>
      <c r="F335"/>
      <c r="G335"/>
      <c r="H335" s="1"/>
    </row>
    <row r="336" ht="15" customHeight="1">
      <c r="A336" t="n">
        <v>0</v>
      </c>
      <c r="B336"/>
      <c r="C336"/>
      <c r="D336" s="2" t="s">
        <v>3331</v>
      </c>
      <c r="E336" t="n">
        <v>4</v>
      </c>
      <c r="F336"/>
      <c r="G336"/>
      <c r="H336" s="1"/>
    </row>
    <row r="337" ht="15" customHeight="1">
      <c r="A337" t="n">
        <v>0</v>
      </c>
      <c r="B337"/>
      <c r="C337"/>
      <c r="D337" s="2" t="s">
        <v>3332</v>
      </c>
      <c r="E337" t="n">
        <v>3</v>
      </c>
      <c r="F337"/>
      <c r="G337"/>
      <c r="H337" s="1"/>
    </row>
    <row r="338" ht="15" customHeight="1">
      <c r="A338" t="n">
        <v>0</v>
      </c>
      <c r="B338"/>
      <c r="C338"/>
      <c r="D338" s="2" t="s">
        <v>3333</v>
      </c>
      <c r="E338" t="n">
        <v>3</v>
      </c>
      <c r="F338"/>
      <c r="G338"/>
      <c r="H338" s="1"/>
    </row>
    <row r="339" ht="15" customHeight="1">
      <c r="A339" t="n">
        <v>0</v>
      </c>
      <c r="B339"/>
      <c r="C339"/>
      <c r="D339" s="2" t="s">
        <v>3334</v>
      </c>
      <c r="E339" t="n">
        <v>3</v>
      </c>
      <c r="F339"/>
      <c r="G339"/>
      <c r="H339" s="1"/>
    </row>
    <row r="340" ht="15" customHeight="1">
      <c r="A340" t="n">
        <v>0</v>
      </c>
      <c r="B340"/>
      <c r="C340"/>
      <c r="D340" s="2" t="s">
        <v>3335</v>
      </c>
      <c r="E340" t="n">
        <v>3</v>
      </c>
      <c r="F340"/>
      <c r="G340"/>
      <c r="H340" s="1"/>
    </row>
    <row r="341" ht="15" customHeight="1">
      <c r="A341" t="n">
        <v>0</v>
      </c>
      <c r="B341"/>
      <c r="C341"/>
      <c r="D341" s="2" t="s">
        <v>3336</v>
      </c>
      <c r="E341" t="n">
        <v>3</v>
      </c>
      <c r="F341"/>
      <c r="G341"/>
      <c r="H341" s="1"/>
    </row>
    <row r="342" ht="15" customHeight="1">
      <c r="A342" t="n">
        <v>0</v>
      </c>
      <c r="B342"/>
      <c r="C342"/>
      <c r="D342" s="2" t="s">
        <v>3337</v>
      </c>
      <c r="E342" t="n">
        <v>3</v>
      </c>
      <c r="F342"/>
      <c r="G342"/>
      <c r="H342" s="1"/>
    </row>
    <row r="343" ht="15" customHeight="1">
      <c r="A343" t="n">
        <v>0</v>
      </c>
      <c r="B343" t="s">
        <v>3338</v>
      </c>
      <c r="C343" t="s">
        <v>3339</v>
      </c>
      <c r="D343" s="2" t="s">
        <v>3340</v>
      </c>
      <c r="E343" t="n">
        <v>17</v>
      </c>
      <c r="F343" t="n">
        <v>58</v>
      </c>
      <c r="G343"/>
      <c r="H343" s="1" t="s">
        <v>165</v>
      </c>
    </row>
    <row r="344" ht="15" customHeight="1">
      <c r="A344" t="n">
        <v>0</v>
      </c>
      <c r="B344"/>
      <c r="C344"/>
      <c r="D344" s="2" t="s">
        <v>3341</v>
      </c>
      <c r="E344" t="n">
        <v>11</v>
      </c>
      <c r="F344"/>
      <c r="G344"/>
      <c r="H344" s="1"/>
    </row>
    <row r="345" ht="15" customHeight="1">
      <c r="A345" t="n">
        <v>0</v>
      </c>
      <c r="B345"/>
      <c r="C345"/>
      <c r="D345" s="2" t="s">
        <v>3342</v>
      </c>
      <c r="E345" t="n">
        <v>10</v>
      </c>
      <c r="F345"/>
      <c r="G345"/>
      <c r="H345" s="1"/>
    </row>
    <row r="346" ht="15" customHeight="1">
      <c r="A346" t="n">
        <v>0</v>
      </c>
      <c r="B346"/>
      <c r="C346"/>
      <c r="D346" s="2" t="s">
        <v>3343</v>
      </c>
      <c r="E346" t="n">
        <v>8</v>
      </c>
      <c r="F346"/>
      <c r="G346"/>
      <c r="H346" s="1"/>
    </row>
    <row r="347" ht="15" customHeight="1">
      <c r="A347" t="n">
        <v>0</v>
      </c>
      <c r="B347"/>
      <c r="C347"/>
      <c r="D347" s="2" t="s">
        <v>3344</v>
      </c>
      <c r="E347" t="n">
        <v>6</v>
      </c>
      <c r="F347"/>
      <c r="G347"/>
      <c r="H347" s="1"/>
    </row>
    <row r="348" ht="15" customHeight="1">
      <c r="A348" t="n">
        <v>0</v>
      </c>
      <c r="B348"/>
      <c r="C348"/>
      <c r="D348" s="2" t="s">
        <v>3345</v>
      </c>
      <c r="E348" t="n">
        <v>6</v>
      </c>
      <c r="F348"/>
      <c r="G348"/>
      <c r="H348" s="1"/>
    </row>
    <row r="349" ht="15" customHeight="1">
      <c r="A349" t="n">
        <v>0</v>
      </c>
      <c r="B349"/>
      <c r="C349"/>
      <c r="D349" s="2" t="s">
        <v>3346</v>
      </c>
      <c r="E349" t="n">
        <v>6</v>
      </c>
      <c r="F349"/>
      <c r="G349"/>
      <c r="H349" s="1"/>
    </row>
    <row r="350" ht="15" customHeight="1">
      <c r="A350" t="n">
        <v>0</v>
      </c>
      <c r="B350"/>
      <c r="C350"/>
      <c r="D350" s="2" t="s">
        <v>3347</v>
      </c>
      <c r="E350" t="n">
        <v>5</v>
      </c>
      <c r="F350"/>
      <c r="G350"/>
      <c r="H350" s="1"/>
    </row>
    <row r="351" ht="15" customHeight="1">
      <c r="A351" t="n">
        <v>0</v>
      </c>
      <c r="B351"/>
      <c r="C351"/>
      <c r="D351" s="2" t="s">
        <v>3348</v>
      </c>
      <c r="E351" t="n">
        <v>4</v>
      </c>
      <c r="F351"/>
      <c r="G351"/>
      <c r="H351" s="1"/>
    </row>
    <row r="352" ht="15" customHeight="1">
      <c r="A352" t="n">
        <v>0</v>
      </c>
      <c r="B352"/>
      <c r="C352"/>
      <c r="D352" s="2" t="s">
        <v>3349</v>
      </c>
      <c r="E352" t="n">
        <v>3</v>
      </c>
      <c r="F352"/>
      <c r="G352"/>
      <c r="H352" s="1"/>
    </row>
    <row r="353" ht="15" customHeight="1">
      <c r="A353" t="n">
        <v>0</v>
      </c>
      <c r="B353" t="s">
        <v>3350</v>
      </c>
      <c r="C353" t="s">
        <v>3351</v>
      </c>
      <c r="D353" s="2" t="s">
        <v>3352</v>
      </c>
      <c r="E353" t="n">
        <v>31</v>
      </c>
      <c r="F353" t="n">
        <v>27</v>
      </c>
      <c r="G353"/>
      <c r="H353" s="1" t="s">
        <v>3353</v>
      </c>
    </row>
    <row r="354" ht="15" customHeight="1">
      <c r="A354" t="n">
        <v>0</v>
      </c>
      <c r="B354"/>
      <c r="C354"/>
      <c r="D354" s="2" t="s">
        <v>3354</v>
      </c>
      <c r="E354" t="n">
        <v>17</v>
      </c>
      <c r="F354"/>
      <c r="G354"/>
      <c r="H354" s="1"/>
    </row>
    <row r="355" ht="15" customHeight="1">
      <c r="A355" t="n">
        <v>0</v>
      </c>
      <c r="B355"/>
      <c r="C355"/>
      <c r="D355" s="2" t="s">
        <v>3355</v>
      </c>
      <c r="E355" t="n">
        <v>16</v>
      </c>
      <c r="F355"/>
      <c r="G355"/>
      <c r="H355" s="1"/>
    </row>
    <row r="356" ht="15" customHeight="1">
      <c r="A356" t="n">
        <v>0</v>
      </c>
      <c r="B356"/>
      <c r="C356"/>
      <c r="D356" s="2" t="s">
        <v>3356</v>
      </c>
      <c r="E356" t="n">
        <v>12</v>
      </c>
      <c r="F356"/>
      <c r="G356"/>
      <c r="H356" s="1"/>
    </row>
    <row r="357" ht="15" customHeight="1">
      <c r="A357" t="n">
        <v>0</v>
      </c>
      <c r="B357"/>
      <c r="C357"/>
      <c r="D357" s="2" t="s">
        <v>3357</v>
      </c>
      <c r="E357" t="n">
        <v>8</v>
      </c>
      <c r="F357"/>
      <c r="G357"/>
      <c r="H357" s="1"/>
    </row>
    <row r="358" ht="15" customHeight="1">
      <c r="A358" t="n">
        <v>0</v>
      </c>
      <c r="B358"/>
      <c r="C358"/>
      <c r="D358" s="2" t="s">
        <v>3358</v>
      </c>
      <c r="E358" t="n">
        <v>8</v>
      </c>
      <c r="F358"/>
      <c r="G358"/>
      <c r="H358" s="1"/>
    </row>
    <row r="359" ht="15" customHeight="1">
      <c r="A359" t="n">
        <v>0</v>
      </c>
      <c r="B359"/>
      <c r="C359"/>
      <c r="D359" s="2" t="s">
        <v>3359</v>
      </c>
      <c r="E359" t="n">
        <v>6</v>
      </c>
      <c r="F359"/>
      <c r="G359"/>
      <c r="H359" s="1"/>
    </row>
    <row r="360" ht="15" customHeight="1">
      <c r="A360" t="n">
        <v>0</v>
      </c>
      <c r="B360"/>
      <c r="C360"/>
      <c r="D360" s="2" t="s">
        <v>3360</v>
      </c>
      <c r="E360" t="n">
        <v>6</v>
      </c>
      <c r="F360"/>
      <c r="G360"/>
      <c r="H360" s="1"/>
    </row>
    <row r="361" ht="15" customHeight="1">
      <c r="A361" t="n">
        <v>0</v>
      </c>
      <c r="B361"/>
      <c r="C361"/>
      <c r="D361" s="2" t="s">
        <v>3361</v>
      </c>
      <c r="E361" t="n">
        <v>3</v>
      </c>
      <c r="F361"/>
      <c r="G361"/>
      <c r="H361" s="1"/>
    </row>
    <row r="362" ht="15" customHeight="1">
      <c r="A362" t="n">
        <v>0</v>
      </c>
      <c r="B362"/>
      <c r="C362"/>
      <c r="D362" s="2" t="s">
        <v>3362</v>
      </c>
      <c r="E362" t="n">
        <v>3</v>
      </c>
      <c r="F362"/>
      <c r="G362"/>
      <c r="H362" s="1"/>
    </row>
    <row r="363" ht="15" customHeight="1">
      <c r="A363" t="n">
        <v>0</v>
      </c>
      <c r="B363"/>
      <c r="C363"/>
      <c r="D363" s="2" t="s">
        <v>3363</v>
      </c>
      <c r="E363" t="n">
        <v>3</v>
      </c>
      <c r="F363"/>
      <c r="G363"/>
      <c r="H363" s="1"/>
    </row>
    <row r="364" ht="15" customHeight="1">
      <c r="A364" t="n">
        <v>1</v>
      </c>
      <c r="B364" t="s">
        <v>3364</v>
      </c>
      <c r="C364" t="s">
        <v>3365</v>
      </c>
      <c r="D364" s="2" t="s">
        <v>3366</v>
      </c>
      <c r="E364" t="n">
        <v>78</v>
      </c>
      <c r="F364" t="n">
        <v>6</v>
      </c>
      <c r="G364"/>
      <c r="H364" s="1" t="s">
        <v>3367</v>
      </c>
    </row>
    <row r="365" ht="15" customHeight="1">
      <c r="A365" t="n">
        <v>1</v>
      </c>
      <c r="B365"/>
      <c r="C365"/>
      <c r="D365" s="2" t="s">
        <v>3368</v>
      </c>
      <c r="E365" t="n">
        <v>39</v>
      </c>
      <c r="F365"/>
      <c r="G365"/>
      <c r="H365" s="1"/>
    </row>
    <row r="366" ht="15" customHeight="1">
      <c r="A366" t="n">
        <v>0</v>
      </c>
      <c r="B366"/>
      <c r="C366"/>
      <c r="D366" s="2" t="s">
        <v>3369</v>
      </c>
      <c r="E366" t="n">
        <v>10</v>
      </c>
      <c r="F366"/>
      <c r="G366"/>
      <c r="H366" s="1"/>
    </row>
    <row r="367" ht="15" customHeight="1">
      <c r="A367" t="n">
        <v>1</v>
      </c>
      <c r="B367" t="s">
        <v>3370</v>
      </c>
      <c r="C367" t="s">
        <v>3371</v>
      </c>
      <c r="D367" s="2" t="s">
        <v>3372</v>
      </c>
      <c r="E367" t="n">
        <v>52</v>
      </c>
      <c r="F367" t="n">
        <v>33</v>
      </c>
      <c r="G367"/>
      <c r="H367" s="1" t="s">
        <v>3373</v>
      </c>
    </row>
    <row r="368" ht="15" customHeight="1">
      <c r="A368" t="n">
        <v>0</v>
      </c>
      <c r="B368"/>
      <c r="C368"/>
      <c r="D368" s="2" t="s">
        <v>3374</v>
      </c>
      <c r="E368" t="n">
        <v>24</v>
      </c>
      <c r="F368"/>
      <c r="G368"/>
      <c r="H368" s="1"/>
    </row>
    <row r="369" ht="15" customHeight="1">
      <c r="A369" t="n">
        <v>0</v>
      </c>
      <c r="B369"/>
      <c r="C369"/>
      <c r="D369" s="2" t="s">
        <v>3375</v>
      </c>
      <c r="E369" t="n">
        <v>10</v>
      </c>
      <c r="F369"/>
      <c r="G369"/>
      <c r="H369" s="1"/>
    </row>
    <row r="370" ht="15" customHeight="1">
      <c r="A370" t="n">
        <v>1</v>
      </c>
      <c r="B370"/>
      <c r="C370"/>
      <c r="D370" s="2" t="s">
        <v>3376</v>
      </c>
      <c r="E370" t="n">
        <v>10</v>
      </c>
      <c r="F370"/>
      <c r="G370"/>
      <c r="H370" s="1"/>
    </row>
    <row r="371" ht="15" customHeight="1">
      <c r="A371" t="n">
        <v>0</v>
      </c>
      <c r="B371"/>
      <c r="C371"/>
      <c r="D371" s="2" t="s">
        <v>1996</v>
      </c>
      <c r="E371" t="n">
        <v>3</v>
      </c>
      <c r="F371"/>
      <c r="G371"/>
      <c r="H371" s="1"/>
    </row>
    <row r="372" ht="15" customHeight="1">
      <c r="A372" t="n">
        <v>0</v>
      </c>
      <c r="B372" t="s">
        <v>3377</v>
      </c>
      <c r="C372" t="s">
        <v>3378</v>
      </c>
      <c r="D372" s="2" t="s">
        <v>3379</v>
      </c>
      <c r="E372" t="n">
        <v>28</v>
      </c>
      <c r="F372" t="n">
        <v>18</v>
      </c>
      <c r="G372"/>
      <c r="H372" s="1" t="s">
        <v>3380</v>
      </c>
    </row>
    <row r="373" ht="15" customHeight="1">
      <c r="A373" t="n">
        <v>0</v>
      </c>
      <c r="B373"/>
      <c r="C373"/>
      <c r="D373" s="2" t="s">
        <v>3381</v>
      </c>
      <c r="E373" t="n">
        <v>27</v>
      </c>
      <c r="F373"/>
      <c r="G373"/>
      <c r="H373" s="1"/>
    </row>
    <row r="374" ht="15" customHeight="1">
      <c r="A374" t="n">
        <v>0</v>
      </c>
      <c r="B374"/>
      <c r="C374"/>
      <c r="D374" s="2" t="s">
        <v>3382</v>
      </c>
      <c r="E374" t="n">
        <v>14</v>
      </c>
      <c r="F374"/>
      <c r="G374"/>
      <c r="H374" s="1"/>
    </row>
    <row r="375" ht="15" customHeight="1">
      <c r="A375" t="n">
        <v>0</v>
      </c>
      <c r="B375"/>
      <c r="C375"/>
      <c r="D375" s="2" t="s">
        <v>3383</v>
      </c>
      <c r="E375" t="n">
        <v>11</v>
      </c>
      <c r="F375"/>
      <c r="G375"/>
      <c r="H375" s="1"/>
    </row>
    <row r="376" ht="15" customHeight="1">
      <c r="A376" t="n">
        <v>0</v>
      </c>
      <c r="B376"/>
      <c r="C376"/>
      <c r="D376" s="2" t="s">
        <v>3384</v>
      </c>
      <c r="E376" t="n">
        <v>10</v>
      </c>
      <c r="F376"/>
      <c r="G376"/>
      <c r="H376" s="1"/>
    </row>
    <row r="377" ht="15" customHeight="1">
      <c r="A377" t="n">
        <v>0</v>
      </c>
      <c r="B377"/>
      <c r="C377"/>
      <c r="D377" s="2" t="s">
        <v>3385</v>
      </c>
      <c r="E377" t="n">
        <v>10</v>
      </c>
      <c r="F377"/>
      <c r="G377"/>
      <c r="H377" s="1"/>
    </row>
    <row r="378" ht="15" customHeight="1">
      <c r="A378" t="n">
        <v>0</v>
      </c>
      <c r="B378"/>
      <c r="C378"/>
      <c r="D378" s="2" t="s">
        <v>3386</v>
      </c>
      <c r="E378" t="n">
        <v>7</v>
      </c>
      <c r="F378"/>
      <c r="G378"/>
      <c r="H378" s="1"/>
    </row>
    <row r="379" ht="15" customHeight="1">
      <c r="A379" t="n">
        <v>0</v>
      </c>
      <c r="B379"/>
      <c r="C379"/>
      <c r="D379" s="2" t="s">
        <v>3387</v>
      </c>
      <c r="E379" t="n">
        <v>6</v>
      </c>
      <c r="F379"/>
      <c r="G379"/>
      <c r="H379" s="1"/>
    </row>
    <row r="380" ht="15" customHeight="1">
      <c r="A380" t="n">
        <v>0</v>
      </c>
      <c r="B380"/>
      <c r="C380"/>
      <c r="D380" s="2" t="s">
        <v>3388</v>
      </c>
      <c r="E380" t="n">
        <v>4</v>
      </c>
      <c r="F380"/>
      <c r="G380"/>
      <c r="H380" s="1"/>
    </row>
    <row r="381" ht="15" customHeight="1">
      <c r="A381" t="n">
        <v>0</v>
      </c>
      <c r="B381"/>
      <c r="C381"/>
      <c r="D381" s="2" t="s">
        <v>3389</v>
      </c>
      <c r="E381" t="n">
        <v>4</v>
      </c>
      <c r="F381"/>
      <c r="G381"/>
      <c r="H381" s="1"/>
    </row>
    <row r="382" ht="15" customHeight="1">
      <c r="A382" t="n">
        <v>1</v>
      </c>
      <c r="B382" t="s">
        <v>3390</v>
      </c>
      <c r="C382" t="s">
        <v>3391</v>
      </c>
      <c r="D382" s="2" t="s">
        <v>3392</v>
      </c>
      <c r="E382" t="n">
        <v>33</v>
      </c>
      <c r="F382" t="n">
        <v>40</v>
      </c>
      <c r="G382"/>
      <c r="H382" s="1" t="s">
        <v>3393</v>
      </c>
    </row>
    <row r="383" ht="15" customHeight="1">
      <c r="A383" t="n">
        <v>0</v>
      </c>
      <c r="B383"/>
      <c r="C383"/>
      <c r="D383" s="2" t="s">
        <v>3394</v>
      </c>
      <c r="E383" t="n">
        <v>16</v>
      </c>
      <c r="F383"/>
      <c r="G383"/>
      <c r="H383" s="1"/>
    </row>
    <row r="384" ht="15" customHeight="1">
      <c r="A384" t="n">
        <v>0</v>
      </c>
      <c r="B384"/>
      <c r="C384"/>
      <c r="D384" s="2" t="s">
        <v>3395</v>
      </c>
      <c r="E384" t="n">
        <v>13</v>
      </c>
      <c r="F384"/>
      <c r="G384"/>
      <c r="H384" s="1"/>
    </row>
    <row r="385" ht="15" customHeight="1">
      <c r="A385" t="n">
        <v>0</v>
      </c>
      <c r="B385"/>
      <c r="C385"/>
      <c r="D385" s="2" t="s">
        <v>3396</v>
      </c>
      <c r="E385" t="n">
        <v>11</v>
      </c>
      <c r="F385"/>
      <c r="G385"/>
      <c r="H385" s="1"/>
    </row>
    <row r="386" ht="15" customHeight="1">
      <c r="A386" t="n">
        <v>0</v>
      </c>
      <c r="B386"/>
      <c r="C386"/>
      <c r="D386" s="2" t="s">
        <v>3397</v>
      </c>
      <c r="E386" t="n">
        <v>5</v>
      </c>
      <c r="F386"/>
      <c r="G386"/>
      <c r="H386" s="1"/>
    </row>
    <row r="387" ht="15" customHeight="1">
      <c r="A387" t="n">
        <v>0</v>
      </c>
      <c r="B387"/>
      <c r="C387"/>
      <c r="D387" s="2" t="s">
        <v>3398</v>
      </c>
      <c r="E387" t="n">
        <v>5</v>
      </c>
      <c r="F387"/>
      <c r="G387"/>
      <c r="H387" s="1"/>
    </row>
    <row r="388" ht="15" customHeight="1">
      <c r="A388" t="n">
        <v>0</v>
      </c>
      <c r="B388"/>
      <c r="C388"/>
      <c r="D388" s="2" t="s">
        <v>3399</v>
      </c>
      <c r="E388" t="n">
        <v>5</v>
      </c>
      <c r="F388"/>
      <c r="G388"/>
      <c r="H388" s="1"/>
    </row>
    <row r="389" ht="15" customHeight="1">
      <c r="A389" t="n">
        <v>0</v>
      </c>
      <c r="B389"/>
      <c r="C389"/>
      <c r="D389" s="2" t="s">
        <v>3400</v>
      </c>
      <c r="E389" t="n">
        <v>3</v>
      </c>
      <c r="F389"/>
      <c r="G389"/>
      <c r="H389" s="1"/>
    </row>
    <row r="390" ht="15" customHeight="1">
      <c r="A390" t="n">
        <v>0</v>
      </c>
      <c r="B390"/>
      <c r="C390"/>
      <c r="D390" s="2" t="s">
        <v>3401</v>
      </c>
      <c r="E390" t="n">
        <v>3</v>
      </c>
      <c r="F390"/>
      <c r="G390"/>
      <c r="H390" s="1"/>
    </row>
    <row r="391" ht="15" customHeight="1">
      <c r="A391" t="n">
        <v>0</v>
      </c>
      <c r="B391" t="s">
        <v>3402</v>
      </c>
      <c r="C391" t="s">
        <v>3403</v>
      </c>
      <c r="D391" s="2" t="s">
        <v>3404</v>
      </c>
      <c r="E391" t="n">
        <v>25</v>
      </c>
      <c r="F391" t="n">
        <v>43</v>
      </c>
      <c r="G391"/>
      <c r="H391" s="1" t="s">
        <v>3405</v>
      </c>
    </row>
    <row r="392" ht="15" customHeight="1">
      <c r="A392" t="n">
        <v>0</v>
      </c>
      <c r="B392"/>
      <c r="C392"/>
      <c r="D392" s="2" t="s">
        <v>3406</v>
      </c>
      <c r="E392" t="n">
        <v>15</v>
      </c>
      <c r="F392"/>
      <c r="G392"/>
      <c r="H392" s="1"/>
    </row>
    <row r="393" ht="15" customHeight="1">
      <c r="A393" t="n">
        <v>0</v>
      </c>
      <c r="B393"/>
      <c r="C393"/>
      <c r="D393" s="2" t="s">
        <v>3407</v>
      </c>
      <c r="E393" t="n">
        <v>10</v>
      </c>
      <c r="F393"/>
      <c r="G393"/>
      <c r="H393" s="1"/>
    </row>
    <row r="394" ht="15" customHeight="1">
      <c r="A394" t="n">
        <v>0</v>
      </c>
      <c r="B394"/>
      <c r="C394"/>
      <c r="D394" s="2" t="s">
        <v>3408</v>
      </c>
      <c r="E394" t="n">
        <v>9</v>
      </c>
      <c r="F394"/>
      <c r="G394"/>
      <c r="H394" s="1"/>
    </row>
    <row r="395" ht="15" customHeight="1">
      <c r="A395" t="n">
        <v>0</v>
      </c>
      <c r="B395"/>
      <c r="C395"/>
      <c r="D395" s="2" t="s">
        <v>3409</v>
      </c>
      <c r="E395" t="n">
        <v>8</v>
      </c>
      <c r="F395"/>
      <c r="G395"/>
      <c r="H395" s="1"/>
    </row>
    <row r="396" ht="15" customHeight="1">
      <c r="A396" t="n">
        <v>0</v>
      </c>
      <c r="B396"/>
      <c r="C396"/>
      <c r="D396" s="2" t="s">
        <v>3410</v>
      </c>
      <c r="E396" t="n">
        <v>6</v>
      </c>
      <c r="F396"/>
      <c r="G396"/>
      <c r="H396" s="1"/>
    </row>
    <row r="397" ht="15" customHeight="1">
      <c r="A397" t="n">
        <v>1</v>
      </c>
      <c r="B397"/>
      <c r="C397"/>
      <c r="D397" s="2" t="s">
        <v>3411</v>
      </c>
      <c r="E397" t="n">
        <v>5</v>
      </c>
      <c r="F397"/>
      <c r="G397"/>
      <c r="H397" s="1"/>
    </row>
    <row r="398" ht="15" customHeight="1">
      <c r="A398" t="n">
        <v>0</v>
      </c>
      <c r="B398"/>
      <c r="C398"/>
      <c r="D398" s="2" t="s">
        <v>3412</v>
      </c>
      <c r="E398" t="n">
        <v>5</v>
      </c>
      <c r="F398"/>
      <c r="G398"/>
      <c r="H398" s="1"/>
    </row>
    <row r="399" ht="15" customHeight="1">
      <c r="A399" t="n">
        <v>0</v>
      </c>
      <c r="B399"/>
      <c r="C399"/>
      <c r="D399" s="2" t="s">
        <v>3413</v>
      </c>
      <c r="E399" t="n">
        <v>3</v>
      </c>
      <c r="F399"/>
      <c r="G399"/>
      <c r="H399" s="1"/>
    </row>
    <row r="400" ht="15" customHeight="1">
      <c r="A400" t="n">
        <v>1</v>
      </c>
      <c r="B400"/>
      <c r="C400"/>
      <c r="D400" s="2" t="s">
        <v>3414</v>
      </c>
      <c r="E400" t="n">
        <v>3</v>
      </c>
      <c r="F400"/>
      <c r="G400"/>
      <c r="H400" s="1"/>
    </row>
    <row r="401" ht="15" customHeight="1">
      <c r="A401" t="n">
        <v>1</v>
      </c>
      <c r="B401" t="s">
        <v>3415</v>
      </c>
      <c r="C401" t="s">
        <v>3416</v>
      </c>
      <c r="D401" s="2" t="s">
        <v>3417</v>
      </c>
      <c r="E401" t="n">
        <v>29</v>
      </c>
      <c r="F401" t="n">
        <v>41</v>
      </c>
      <c r="G401"/>
      <c r="H401" s="1" t="s">
        <v>3418</v>
      </c>
    </row>
    <row r="402" ht="15" customHeight="1">
      <c r="A402" t="n">
        <v>0</v>
      </c>
      <c r="B402"/>
      <c r="C402"/>
      <c r="D402" s="2" t="s">
        <v>3419</v>
      </c>
      <c r="E402" t="n">
        <v>20</v>
      </c>
      <c r="F402"/>
      <c r="G402"/>
      <c r="H402" s="1"/>
    </row>
    <row r="403" ht="15" customHeight="1">
      <c r="A403" t="n">
        <v>0</v>
      </c>
      <c r="B403"/>
      <c r="C403"/>
      <c r="D403" s="2" t="s">
        <v>3420</v>
      </c>
      <c r="E403" t="n">
        <v>17</v>
      </c>
      <c r="F403"/>
      <c r="G403"/>
      <c r="H403" s="1"/>
    </row>
    <row r="404" ht="15" customHeight="1">
      <c r="A404" t="n">
        <v>0</v>
      </c>
      <c r="B404"/>
      <c r="C404"/>
      <c r="D404" s="2" t="s">
        <v>3421</v>
      </c>
      <c r="E404" t="n">
        <v>9</v>
      </c>
      <c r="F404"/>
      <c r="G404"/>
      <c r="H404" s="1"/>
    </row>
    <row r="405" ht="15" customHeight="1">
      <c r="A405" t="n">
        <v>0</v>
      </c>
      <c r="B405"/>
      <c r="C405"/>
      <c r="D405" s="2" t="s">
        <v>3422</v>
      </c>
      <c r="E405" t="n">
        <v>9</v>
      </c>
      <c r="F405"/>
      <c r="G405"/>
      <c r="H405" s="1"/>
    </row>
    <row r="406" ht="15" customHeight="1">
      <c r="A406" t="n">
        <v>1</v>
      </c>
      <c r="B406"/>
      <c r="C406"/>
      <c r="D406" s="2" t="s">
        <v>3423</v>
      </c>
      <c r="E406" t="n">
        <v>4</v>
      </c>
      <c r="F406"/>
      <c r="G406"/>
      <c r="H406" s="1"/>
    </row>
    <row r="407" ht="15" customHeight="1">
      <c r="A407" t="n">
        <v>0</v>
      </c>
      <c r="B407"/>
      <c r="C407"/>
      <c r="D407" s="2" t="s">
        <v>3424</v>
      </c>
      <c r="E407" t="n">
        <v>4</v>
      </c>
      <c r="F407"/>
      <c r="G407"/>
      <c r="H407" s="1"/>
    </row>
    <row r="408" ht="15" customHeight="1">
      <c r="A408" t="n">
        <v>0</v>
      </c>
      <c r="B408"/>
      <c r="C408"/>
      <c r="D408" s="2" t="s">
        <v>3425</v>
      </c>
      <c r="E408" t="n">
        <v>3</v>
      </c>
      <c r="F408"/>
      <c r="G408"/>
      <c r="H408" s="1"/>
    </row>
    <row r="409" ht="15" customHeight="1">
      <c r="A409" t="n">
        <v>0</v>
      </c>
      <c r="B409" t="s">
        <v>3426</v>
      </c>
      <c r="C409" t="s">
        <v>3427</v>
      </c>
      <c r="D409" s="2" t="s">
        <v>3428</v>
      </c>
      <c r="E409" t="n">
        <v>17</v>
      </c>
      <c r="F409" t="n">
        <v>60</v>
      </c>
      <c r="G409"/>
      <c r="H409" s="1" t="s">
        <v>3429</v>
      </c>
    </row>
    <row r="410" ht="15" customHeight="1">
      <c r="A410" t="n">
        <v>0</v>
      </c>
      <c r="B410"/>
      <c r="C410"/>
      <c r="D410" s="2" t="s">
        <v>3430</v>
      </c>
      <c r="E410" t="n">
        <v>14</v>
      </c>
      <c r="F410"/>
      <c r="G410"/>
      <c r="H410" s="1"/>
    </row>
    <row r="411" ht="15" customHeight="1">
      <c r="A411" t="n">
        <v>0</v>
      </c>
      <c r="B411"/>
      <c r="C411"/>
      <c r="D411" s="2" t="s">
        <v>3431</v>
      </c>
      <c r="E411" t="n">
        <v>12</v>
      </c>
      <c r="F411"/>
      <c r="G411"/>
      <c r="H411" s="1"/>
    </row>
    <row r="412" ht="15" customHeight="1">
      <c r="A412" t="n">
        <v>0</v>
      </c>
      <c r="B412"/>
      <c r="C412"/>
      <c r="D412" s="2" t="s">
        <v>3432</v>
      </c>
      <c r="E412" t="n">
        <v>6</v>
      </c>
      <c r="F412"/>
      <c r="G412"/>
      <c r="H412" s="1"/>
    </row>
    <row r="413" ht="15" customHeight="1">
      <c r="A413" t="n">
        <v>0</v>
      </c>
      <c r="B413"/>
      <c r="C413"/>
      <c r="D413" s="2" t="s">
        <v>3433</v>
      </c>
      <c r="E413" t="n">
        <v>4</v>
      </c>
      <c r="F413"/>
      <c r="G413"/>
      <c r="H413" s="1"/>
    </row>
    <row r="414" ht="15" customHeight="1">
      <c r="A414" t="n">
        <v>0</v>
      </c>
      <c r="B414"/>
      <c r="C414"/>
      <c r="D414" s="2" t="s">
        <v>3434</v>
      </c>
      <c r="E414" t="n">
        <v>4</v>
      </c>
      <c r="F414"/>
      <c r="G414"/>
      <c r="H414" s="1"/>
    </row>
    <row r="415" ht="15" customHeight="1">
      <c r="A415" t="n">
        <v>0</v>
      </c>
      <c r="B415"/>
      <c r="C415"/>
      <c r="D415" s="2" t="s">
        <v>3435</v>
      </c>
      <c r="E415" t="n">
        <v>3</v>
      </c>
      <c r="F415"/>
      <c r="G415"/>
      <c r="H415" s="1"/>
    </row>
    <row r="416" ht="15" customHeight="1">
      <c r="A416" t="n">
        <v>0</v>
      </c>
      <c r="B416"/>
      <c r="C416"/>
      <c r="D416" s="2" t="s">
        <v>3436</v>
      </c>
      <c r="E416" t="n">
        <v>3</v>
      </c>
      <c r="F416"/>
      <c r="G416"/>
      <c r="H416" s="1"/>
    </row>
    <row r="417" ht="15" customHeight="1">
      <c r="A417" t="n">
        <v>0</v>
      </c>
      <c r="B417"/>
      <c r="C417"/>
      <c r="D417" s="2" t="s">
        <v>3437</v>
      </c>
      <c r="E417" t="n">
        <v>3</v>
      </c>
      <c r="F417"/>
      <c r="G417"/>
      <c r="H417" s="1"/>
    </row>
    <row r="418" ht="15" customHeight="1">
      <c r="A418" t="n">
        <v>0</v>
      </c>
      <c r="B418"/>
      <c r="C418"/>
      <c r="D418" s="2" t="s">
        <v>3438</v>
      </c>
      <c r="E418" t="n">
        <v>3</v>
      </c>
      <c r="F418"/>
      <c r="G418"/>
      <c r="H418" s="1"/>
    </row>
    <row r="419" ht="15" customHeight="1">
      <c r="A419" t="n">
        <v>0</v>
      </c>
      <c r="B419"/>
      <c r="C419"/>
      <c r="D419" s="2" t="s">
        <v>3439</v>
      </c>
      <c r="E419" t="n">
        <v>3</v>
      </c>
      <c r="F419"/>
      <c r="G419"/>
      <c r="H419" s="1"/>
    </row>
    <row r="420" ht="15" customHeight="1">
      <c r="A420" t="n">
        <v>0</v>
      </c>
      <c r="B420" t="s">
        <v>3440</v>
      </c>
      <c r="C420" t="s">
        <v>3441</v>
      </c>
      <c r="D420" s="2" t="s">
        <v>3442</v>
      </c>
      <c r="E420" t="n">
        <v>26</v>
      </c>
      <c r="F420" t="n">
        <v>41</v>
      </c>
      <c r="G420"/>
      <c r="H420" s="1" t="s">
        <v>3443</v>
      </c>
    </row>
    <row r="421" ht="15" customHeight="1">
      <c r="A421" t="n">
        <v>0</v>
      </c>
      <c r="B421"/>
      <c r="C421"/>
      <c r="D421" s="2" t="s">
        <v>3444</v>
      </c>
      <c r="E421" t="n">
        <v>26</v>
      </c>
      <c r="F421"/>
      <c r="G421"/>
      <c r="H421" s="1"/>
    </row>
    <row r="422" ht="15" customHeight="1">
      <c r="A422" t="n">
        <v>0</v>
      </c>
      <c r="B422"/>
      <c r="C422"/>
      <c r="D422" s="2" t="s">
        <v>3445</v>
      </c>
      <c r="E422" t="n">
        <v>14</v>
      </c>
      <c r="F422"/>
      <c r="G422"/>
      <c r="H422" s="1"/>
    </row>
    <row r="423" ht="15" customHeight="1">
      <c r="A423" t="n">
        <v>0</v>
      </c>
      <c r="B423"/>
      <c r="C423"/>
      <c r="D423" s="2" t="s">
        <v>3446</v>
      </c>
      <c r="E423" t="n">
        <v>8</v>
      </c>
      <c r="F423"/>
      <c r="G423"/>
      <c r="H423" s="1"/>
    </row>
    <row r="424" ht="15" customHeight="1">
      <c r="A424" t="n">
        <v>0</v>
      </c>
      <c r="B424"/>
      <c r="C424"/>
      <c r="D424" s="2" t="s">
        <v>3447</v>
      </c>
      <c r="E424" t="n">
        <v>6</v>
      </c>
      <c r="F424"/>
      <c r="G424"/>
      <c r="H424" s="1"/>
    </row>
    <row r="425" ht="15" customHeight="1">
      <c r="A425" t="n">
        <v>1</v>
      </c>
      <c r="B425"/>
      <c r="C425"/>
      <c r="D425" s="2" t="s">
        <v>3448</v>
      </c>
      <c r="E425" t="n">
        <v>5</v>
      </c>
      <c r="F425"/>
      <c r="G425"/>
      <c r="H425" s="1"/>
    </row>
    <row r="426" ht="15" customHeight="1">
      <c r="A426" t="n">
        <v>0</v>
      </c>
      <c r="B426"/>
      <c r="C426"/>
      <c r="D426" s="2" t="s">
        <v>3449</v>
      </c>
      <c r="E426" t="n">
        <v>3</v>
      </c>
      <c r="F426"/>
      <c r="G426"/>
      <c r="H426" s="1"/>
    </row>
    <row r="427" ht="15" customHeight="1">
      <c r="A427" t="n">
        <v>1</v>
      </c>
      <c r="B427"/>
      <c r="C427"/>
      <c r="D427" s="2" t="s">
        <v>3450</v>
      </c>
      <c r="E427" t="n">
        <v>3</v>
      </c>
      <c r="F427"/>
      <c r="G427"/>
      <c r="H427" s="1"/>
    </row>
    <row r="428" ht="15" customHeight="1">
      <c r="A428" t="n">
        <v>0</v>
      </c>
      <c r="B428"/>
      <c r="C428"/>
      <c r="D428" s="2" t="s">
        <v>3451</v>
      </c>
      <c r="E428" t="n">
        <v>3</v>
      </c>
      <c r="F428"/>
      <c r="G428"/>
      <c r="H428" s="1"/>
    </row>
    <row r="429" ht="15" customHeight="1">
      <c r="A429" t="n">
        <v>0</v>
      </c>
      <c r="B429"/>
      <c r="C429"/>
      <c r="D429" s="2" t="s">
        <v>3452</v>
      </c>
      <c r="E429" t="n">
        <v>3</v>
      </c>
      <c r="F429"/>
      <c r="G429"/>
      <c r="H429" s="1"/>
    </row>
    <row r="430" ht="15" customHeight="1">
      <c r="A430" t="n">
        <v>0</v>
      </c>
      <c r="B430" t="s">
        <v>3453</v>
      </c>
      <c r="C430" t="s">
        <v>3454</v>
      </c>
      <c r="D430" s="2" t="s">
        <v>3455</v>
      </c>
      <c r="E430" t="n">
        <v>47</v>
      </c>
      <c r="F430" t="n">
        <v>21</v>
      </c>
      <c r="G430"/>
      <c r="H430" s="1" t="s">
        <v>3456</v>
      </c>
    </row>
    <row r="431" ht="15" customHeight="1">
      <c r="A431" t="n">
        <v>1</v>
      </c>
      <c r="B431"/>
      <c r="C431"/>
      <c r="D431" s="2" t="s">
        <v>3457</v>
      </c>
      <c r="E431" t="n">
        <v>32</v>
      </c>
      <c r="F431"/>
      <c r="G431"/>
      <c r="H431" s="1"/>
    </row>
    <row r="432" ht="15" customHeight="1">
      <c r="A432" t="n">
        <v>0</v>
      </c>
      <c r="B432"/>
      <c r="C432"/>
      <c r="D432" s="2" t="s">
        <v>3458</v>
      </c>
      <c r="E432" t="n">
        <v>16</v>
      </c>
      <c r="F432"/>
      <c r="G432"/>
      <c r="H432" s="1"/>
    </row>
    <row r="433" ht="15" customHeight="1">
      <c r="A433" t="n">
        <v>0</v>
      </c>
      <c r="B433"/>
      <c r="C433"/>
      <c r="D433" s="2" t="s">
        <v>3459</v>
      </c>
      <c r="E433" t="n">
        <v>10</v>
      </c>
      <c r="F433"/>
      <c r="G433"/>
      <c r="H433" s="1"/>
    </row>
    <row r="434" ht="15" customHeight="1">
      <c r="A434" t="n">
        <v>0</v>
      </c>
      <c r="B434"/>
      <c r="C434"/>
      <c r="D434" s="2" t="s">
        <v>3460</v>
      </c>
      <c r="E434" t="n">
        <v>7</v>
      </c>
      <c r="F434"/>
      <c r="G434"/>
      <c r="H434" s="1"/>
    </row>
    <row r="435" ht="15" customHeight="1">
      <c r="A435" t="n">
        <v>0</v>
      </c>
      <c r="B435" t="s">
        <v>3461</v>
      </c>
      <c r="C435" t="s">
        <v>3462</v>
      </c>
      <c r="D435" s="2" t="s">
        <v>3463</v>
      </c>
      <c r="E435" t="n">
        <v>19</v>
      </c>
      <c r="F435" t="n">
        <v>47</v>
      </c>
      <c r="G435"/>
      <c r="H435" s="1" t="s">
        <v>3464</v>
      </c>
    </row>
    <row r="436" ht="15" customHeight="1">
      <c r="A436" t="n">
        <v>1</v>
      </c>
      <c r="B436"/>
      <c r="C436"/>
      <c r="D436" s="2" t="s">
        <v>3465</v>
      </c>
      <c r="E436" t="n">
        <v>11</v>
      </c>
      <c r="F436"/>
      <c r="G436"/>
      <c r="H436" s="1"/>
    </row>
    <row r="437" ht="15" customHeight="1">
      <c r="A437" t="n">
        <v>0</v>
      </c>
      <c r="B437"/>
      <c r="C437"/>
      <c r="D437" s="2" t="s">
        <v>3466</v>
      </c>
      <c r="E437" t="n">
        <v>10</v>
      </c>
      <c r="F437"/>
      <c r="G437"/>
      <c r="H437" s="1"/>
    </row>
    <row r="438" ht="15" customHeight="1">
      <c r="A438" t="n">
        <v>1</v>
      </c>
      <c r="B438"/>
      <c r="C438"/>
      <c r="D438" s="2" t="s">
        <v>3467</v>
      </c>
      <c r="E438" t="n">
        <v>8</v>
      </c>
      <c r="F438"/>
      <c r="G438"/>
      <c r="H438" s="1"/>
    </row>
    <row r="439" ht="15" customHeight="1">
      <c r="A439" t="n">
        <v>0</v>
      </c>
      <c r="B439"/>
      <c r="C439"/>
      <c r="D439" s="2" t="s">
        <v>3468</v>
      </c>
      <c r="E439" t="n">
        <v>7</v>
      </c>
      <c r="F439"/>
      <c r="G439"/>
      <c r="H439" s="1"/>
    </row>
    <row r="440" ht="15" customHeight="1">
      <c r="A440" t="n">
        <v>0</v>
      </c>
      <c r="B440"/>
      <c r="C440"/>
      <c r="D440" s="2" t="s">
        <v>3469</v>
      </c>
      <c r="E440" t="n">
        <v>5</v>
      </c>
      <c r="F440"/>
      <c r="G440"/>
      <c r="H440" s="1"/>
    </row>
    <row r="441" ht="15" customHeight="1">
      <c r="A441" t="n">
        <v>0</v>
      </c>
      <c r="B441"/>
      <c r="C441"/>
      <c r="D441" s="2" t="s">
        <v>3470</v>
      </c>
      <c r="E441" t="n">
        <v>5</v>
      </c>
      <c r="F441"/>
      <c r="G441"/>
      <c r="H441" s="1"/>
    </row>
    <row r="442" ht="15" customHeight="1">
      <c r="A442" t="n">
        <v>0</v>
      </c>
      <c r="B442"/>
      <c r="C442"/>
      <c r="D442" s="2" t="s">
        <v>3471</v>
      </c>
      <c r="E442" t="n">
        <v>5</v>
      </c>
      <c r="F442"/>
      <c r="G442"/>
      <c r="H442" s="1"/>
    </row>
    <row r="443" ht="15" customHeight="1">
      <c r="A443" t="n">
        <v>0</v>
      </c>
      <c r="B443"/>
      <c r="C443"/>
      <c r="D443" s="2" t="s">
        <v>3472</v>
      </c>
      <c r="E443" t="n">
        <v>4</v>
      </c>
      <c r="F443"/>
      <c r="G443"/>
      <c r="H443" s="1"/>
    </row>
    <row r="444" ht="15" customHeight="1">
      <c r="A444" t="n">
        <v>0</v>
      </c>
      <c r="B444"/>
      <c r="C444"/>
      <c r="D444" s="2" t="s">
        <v>3473</v>
      </c>
      <c r="E444" t="n">
        <v>4</v>
      </c>
      <c r="F444"/>
      <c r="G444"/>
      <c r="H444" s="1"/>
    </row>
    <row r="445" ht="15" customHeight="1">
      <c r="A445" t="n">
        <v>0</v>
      </c>
      <c r="B445"/>
      <c r="C445"/>
      <c r="D445" s="2" t="s">
        <v>3474</v>
      </c>
      <c r="E445" t="n">
        <v>3</v>
      </c>
      <c r="F445"/>
      <c r="G445"/>
      <c r="H445" s="1"/>
    </row>
    <row r="446" ht="15" customHeight="1">
      <c r="A446" t="n">
        <v>0</v>
      </c>
      <c r="B446"/>
      <c r="C446"/>
      <c r="D446" s="2" t="s">
        <v>3475</v>
      </c>
      <c r="E446" t="n">
        <v>3</v>
      </c>
      <c r="F446"/>
      <c r="G446"/>
      <c r="H446" s="1"/>
    </row>
    <row r="447" ht="15" customHeight="1">
      <c r="A447" t="n">
        <v>0</v>
      </c>
      <c r="B447"/>
      <c r="C447"/>
      <c r="D447" s="2" t="s">
        <v>3476</v>
      </c>
      <c r="E447" t="n">
        <v>3</v>
      </c>
      <c r="F447"/>
      <c r="G447"/>
      <c r="H447" s="1"/>
    </row>
    <row r="448" ht="15" customHeight="1">
      <c r="A448" t="n">
        <v>0</v>
      </c>
      <c r="B448"/>
      <c r="C448"/>
      <c r="D448" s="2" t="s">
        <v>3477</v>
      </c>
      <c r="E448" t="n">
        <v>3</v>
      </c>
      <c r="F448"/>
      <c r="G448"/>
      <c r="H448" s="1"/>
    </row>
    <row r="449" ht="15" customHeight="1">
      <c r="A449" t="n">
        <v>0</v>
      </c>
      <c r="B449"/>
      <c r="C449"/>
      <c r="D449" s="2" t="s">
        <v>3478</v>
      </c>
      <c r="E449" t="n">
        <v>3</v>
      </c>
      <c r="F449"/>
      <c r="G449"/>
      <c r="H449" s="1"/>
    </row>
    <row r="450" ht="15" customHeight="1">
      <c r="A450" t="n">
        <v>0</v>
      </c>
      <c r="B450"/>
      <c r="C450"/>
      <c r="D450" s="2" t="s">
        <v>3479</v>
      </c>
      <c r="E450" t="n">
        <v>3</v>
      </c>
      <c r="F450"/>
      <c r="G450"/>
      <c r="H450" s="1"/>
    </row>
    <row r="451" ht="15" customHeight="1">
      <c r="A451" t="n">
        <v>1</v>
      </c>
      <c r="B451" t="s">
        <v>3480</v>
      </c>
      <c r="C451" t="s">
        <v>3481</v>
      </c>
      <c r="D451" s="2" t="s">
        <v>3482</v>
      </c>
      <c r="E451" t="n">
        <v>15</v>
      </c>
      <c r="F451" t="n">
        <v>42</v>
      </c>
      <c r="G451"/>
      <c r="H451" s="1" t="s">
        <v>3483</v>
      </c>
    </row>
    <row r="452" ht="15" customHeight="1">
      <c r="A452" t="n">
        <v>0</v>
      </c>
      <c r="B452"/>
      <c r="C452"/>
      <c r="D452" s="2" t="s">
        <v>3484</v>
      </c>
      <c r="E452" t="n">
        <v>13</v>
      </c>
      <c r="F452"/>
      <c r="G452"/>
      <c r="H452" s="1"/>
    </row>
    <row r="453" ht="15" customHeight="1">
      <c r="A453" t="n">
        <v>1</v>
      </c>
      <c r="B453"/>
      <c r="C453"/>
      <c r="D453" s="2" t="s">
        <v>3485</v>
      </c>
      <c r="E453" t="n">
        <v>10</v>
      </c>
      <c r="F453"/>
      <c r="G453"/>
      <c r="H453" s="1"/>
    </row>
    <row r="454" ht="15" customHeight="1">
      <c r="A454" t="n">
        <v>0</v>
      </c>
      <c r="B454"/>
      <c r="C454"/>
      <c r="D454" s="2" t="s">
        <v>3486</v>
      </c>
      <c r="E454" t="n">
        <v>9</v>
      </c>
      <c r="F454"/>
      <c r="G454"/>
      <c r="H454" s="1"/>
    </row>
    <row r="455" ht="15" customHeight="1">
      <c r="A455" t="n">
        <v>0</v>
      </c>
      <c r="B455"/>
      <c r="C455"/>
      <c r="D455" s="2" t="s">
        <v>3487</v>
      </c>
      <c r="E455" t="n">
        <v>7</v>
      </c>
      <c r="F455"/>
      <c r="G455"/>
      <c r="H455" s="1"/>
    </row>
    <row r="456" ht="15" customHeight="1">
      <c r="A456" t="n">
        <v>0</v>
      </c>
      <c r="B456"/>
      <c r="C456"/>
      <c r="D456" s="2" t="s">
        <v>3488</v>
      </c>
      <c r="E456" t="n">
        <v>7</v>
      </c>
      <c r="F456"/>
      <c r="G456"/>
      <c r="H456" s="1"/>
    </row>
    <row r="457" ht="15" customHeight="1">
      <c r="A457" t="n">
        <v>0</v>
      </c>
      <c r="B457"/>
      <c r="C457"/>
      <c r="D457" s="2" t="s">
        <v>3489</v>
      </c>
      <c r="E457" t="n">
        <v>6</v>
      </c>
      <c r="F457"/>
      <c r="G457"/>
      <c r="H457" s="1"/>
    </row>
    <row r="458" ht="15" customHeight="1">
      <c r="A458" t="n">
        <v>0</v>
      </c>
      <c r="B458"/>
      <c r="C458"/>
      <c r="D458" s="2" t="s">
        <v>3490</v>
      </c>
      <c r="E458" t="n">
        <v>6</v>
      </c>
      <c r="F458"/>
      <c r="G458"/>
      <c r="H458" s="1"/>
    </row>
    <row r="459" ht="15" customHeight="1">
      <c r="A459" t="n">
        <v>0</v>
      </c>
      <c r="B459"/>
      <c r="C459"/>
      <c r="D459" s="2" t="s">
        <v>3491</v>
      </c>
      <c r="E459" t="n">
        <v>5</v>
      </c>
      <c r="F459"/>
      <c r="G459"/>
      <c r="H459" s="1"/>
    </row>
    <row r="460" ht="15" customHeight="1">
      <c r="A460" t="n">
        <v>0</v>
      </c>
      <c r="B460"/>
      <c r="C460"/>
      <c r="D460" s="2" t="s">
        <v>3492</v>
      </c>
      <c r="E460" t="n">
        <v>4</v>
      </c>
      <c r="F460"/>
      <c r="G460"/>
      <c r="H460" s="1"/>
    </row>
    <row r="461" ht="15" customHeight="1">
      <c r="A461" t="n">
        <v>0</v>
      </c>
      <c r="B461"/>
      <c r="C461"/>
      <c r="D461" s="2" t="s">
        <v>3493</v>
      </c>
      <c r="E461" t="n">
        <v>4</v>
      </c>
      <c r="F461"/>
      <c r="G461"/>
      <c r="H461" s="1"/>
    </row>
    <row r="462" ht="15" customHeight="1">
      <c r="A462" t="n">
        <v>0</v>
      </c>
      <c r="B462"/>
      <c r="C462"/>
      <c r="D462" s="2" t="s">
        <v>3494</v>
      </c>
      <c r="E462" t="n">
        <v>3</v>
      </c>
      <c r="F462"/>
      <c r="G462"/>
      <c r="H462" s="1"/>
    </row>
    <row r="463" ht="15" customHeight="1">
      <c r="A463" t="n">
        <v>0</v>
      </c>
      <c r="B463"/>
      <c r="C463"/>
      <c r="D463" s="2" t="s">
        <v>3495</v>
      </c>
      <c r="E463" t="n">
        <v>3</v>
      </c>
      <c r="F463"/>
      <c r="G463"/>
      <c r="H463" s="1"/>
    </row>
    <row r="464" ht="15" customHeight="1">
      <c r="A464" t="n">
        <v>0</v>
      </c>
      <c r="B464"/>
      <c r="C464"/>
      <c r="D464" s="2" t="s">
        <v>3496</v>
      </c>
      <c r="E464" t="n">
        <v>3</v>
      </c>
      <c r="F464"/>
      <c r="G464"/>
      <c r="H464" s="1"/>
    </row>
    <row r="465" ht="15" customHeight="1">
      <c r="A465" t="n">
        <v>0</v>
      </c>
      <c r="B465"/>
      <c r="C465"/>
      <c r="D465" s="2" t="s">
        <v>3497</v>
      </c>
      <c r="E465" t="n">
        <v>3</v>
      </c>
      <c r="F465"/>
      <c r="G465"/>
      <c r="H465" s="1"/>
    </row>
    <row r="466" ht="15" customHeight="1">
      <c r="A466" t="n">
        <v>1</v>
      </c>
      <c r="B466" t="s">
        <v>3498</v>
      </c>
      <c r="C466" t="s">
        <v>3499</v>
      </c>
      <c r="D466" s="2" t="s">
        <v>3500</v>
      </c>
      <c r="E466" t="n">
        <v>14</v>
      </c>
      <c r="F466" t="n">
        <v>65</v>
      </c>
      <c r="G466"/>
      <c r="H466" s="1" t="s">
        <v>3501</v>
      </c>
    </row>
    <row r="467" ht="15" customHeight="1">
      <c r="A467" t="n">
        <v>0</v>
      </c>
      <c r="B467"/>
      <c r="C467"/>
      <c r="D467" s="2" t="s">
        <v>3502</v>
      </c>
      <c r="E467" t="n">
        <v>14</v>
      </c>
      <c r="F467"/>
      <c r="G467"/>
      <c r="H467" s="1"/>
    </row>
    <row r="468" ht="15" customHeight="1">
      <c r="A468" t="n">
        <v>0</v>
      </c>
      <c r="B468"/>
      <c r="C468"/>
      <c r="D468" s="2" t="s">
        <v>3503</v>
      </c>
      <c r="E468" t="n">
        <v>11</v>
      </c>
      <c r="F468"/>
      <c r="G468"/>
      <c r="H468" s="1"/>
    </row>
    <row r="469" ht="15" customHeight="1">
      <c r="A469" t="n">
        <v>0</v>
      </c>
      <c r="B469"/>
      <c r="C469"/>
      <c r="D469" s="2" t="s">
        <v>3504</v>
      </c>
      <c r="E469" t="n">
        <v>9</v>
      </c>
      <c r="F469"/>
      <c r="G469"/>
      <c r="H469" s="1"/>
    </row>
    <row r="470" ht="15" customHeight="1">
      <c r="A470" t="n">
        <v>0</v>
      </c>
      <c r="B470"/>
      <c r="C470"/>
      <c r="D470" s="2" t="s">
        <v>3505</v>
      </c>
      <c r="E470" t="n">
        <v>9</v>
      </c>
      <c r="F470"/>
      <c r="G470"/>
      <c r="H470" s="1"/>
    </row>
    <row r="471" ht="15" customHeight="1">
      <c r="A471" t="n">
        <v>0</v>
      </c>
      <c r="B471"/>
      <c r="C471"/>
      <c r="D471" s="2" t="s">
        <v>3506</v>
      </c>
      <c r="E471" t="n">
        <v>5</v>
      </c>
      <c r="F471"/>
      <c r="G471"/>
      <c r="H471" s="1"/>
    </row>
    <row r="472" ht="15" customHeight="1">
      <c r="A472" t="n">
        <v>0</v>
      </c>
      <c r="B472"/>
      <c r="C472"/>
      <c r="D472" s="2" t="s">
        <v>3507</v>
      </c>
      <c r="E472" t="n">
        <v>3</v>
      </c>
      <c r="F472"/>
      <c r="G472"/>
      <c r="H472" s="1"/>
    </row>
    <row r="473" ht="15" customHeight="1">
      <c r="A473" t="n">
        <v>1</v>
      </c>
      <c r="B473" t="s">
        <v>3508</v>
      </c>
      <c r="C473" t="s">
        <v>3509</v>
      </c>
      <c r="D473" s="2" t="s">
        <v>3510</v>
      </c>
      <c r="E473" t="n">
        <v>76</v>
      </c>
      <c r="F473" t="n">
        <v>14</v>
      </c>
      <c r="G473"/>
      <c r="H473" s="1" t="s">
        <v>3510</v>
      </c>
    </row>
    <row r="474" ht="15" customHeight="1">
      <c r="A474" t="n">
        <v>0</v>
      </c>
      <c r="B474"/>
      <c r="C474"/>
      <c r="D474" s="2" t="s">
        <v>3511</v>
      </c>
      <c r="E474" t="n">
        <v>37</v>
      </c>
      <c r="F474"/>
      <c r="G474"/>
      <c r="H474" s="1"/>
    </row>
    <row r="475" ht="15" customHeight="1">
      <c r="A475" t="n">
        <v>0</v>
      </c>
      <c r="B475"/>
      <c r="C475"/>
      <c r="D475" s="2" t="s">
        <v>3512</v>
      </c>
      <c r="E475" t="n">
        <v>3</v>
      </c>
      <c r="F475"/>
      <c r="G475"/>
      <c r="H475" s="1"/>
    </row>
    <row r="476" ht="15" customHeight="1">
      <c r="A476" t="n">
        <v>0</v>
      </c>
      <c r="B476" t="s">
        <v>3513</v>
      </c>
      <c r="C476" t="s">
        <v>3514</v>
      </c>
      <c r="D476" s="2" t="s">
        <v>3515</v>
      </c>
      <c r="E476" t="n">
        <v>32</v>
      </c>
      <c r="F476" t="n">
        <v>32</v>
      </c>
      <c r="G476"/>
      <c r="H476" s="1" t="s">
        <v>3516</v>
      </c>
    </row>
    <row r="477" ht="15" customHeight="1">
      <c r="A477" t="n">
        <v>1</v>
      </c>
      <c r="B477"/>
      <c r="C477"/>
      <c r="D477" s="2" t="s">
        <v>3517</v>
      </c>
      <c r="E477" t="n">
        <v>14</v>
      </c>
      <c r="F477"/>
      <c r="G477"/>
      <c r="H477" s="1"/>
    </row>
    <row r="478" ht="15" customHeight="1">
      <c r="A478" t="n">
        <v>0</v>
      </c>
      <c r="B478"/>
      <c r="C478"/>
      <c r="D478" s="2" t="s">
        <v>3518</v>
      </c>
      <c r="E478" t="n">
        <v>12</v>
      </c>
      <c r="F478"/>
      <c r="G478"/>
      <c r="H478" s="1"/>
    </row>
    <row r="479" ht="15" customHeight="1">
      <c r="A479" t="n">
        <v>0</v>
      </c>
      <c r="B479"/>
      <c r="C479"/>
      <c r="D479" s="2" t="s">
        <v>3519</v>
      </c>
      <c r="E479" t="n">
        <v>10</v>
      </c>
      <c r="F479"/>
      <c r="G479"/>
      <c r="H479" s="1"/>
    </row>
    <row r="480" ht="15" customHeight="1">
      <c r="A480" t="n">
        <v>0</v>
      </c>
      <c r="B480"/>
      <c r="C480"/>
      <c r="D480" s="2" t="s">
        <v>3520</v>
      </c>
      <c r="E480" t="n">
        <v>10</v>
      </c>
      <c r="F480"/>
      <c r="G480"/>
      <c r="H480" s="1"/>
    </row>
    <row r="481" ht="15" customHeight="1">
      <c r="A481" t="n">
        <v>0</v>
      </c>
      <c r="B481"/>
      <c r="C481"/>
      <c r="D481" s="2" t="s">
        <v>3521</v>
      </c>
      <c r="E481" t="n">
        <v>8</v>
      </c>
      <c r="F481"/>
      <c r="G481"/>
      <c r="H481" s="1"/>
    </row>
    <row r="482" ht="15" customHeight="1">
      <c r="A482" t="n">
        <v>0</v>
      </c>
      <c r="B482"/>
      <c r="C482"/>
      <c r="D482" s="2" t="s">
        <v>3522</v>
      </c>
      <c r="E482" t="n">
        <v>6</v>
      </c>
      <c r="F482"/>
      <c r="G482"/>
      <c r="H482" s="1"/>
    </row>
    <row r="483" ht="15" customHeight="1">
      <c r="A483" t="n">
        <v>0</v>
      </c>
      <c r="B483"/>
      <c r="C483"/>
      <c r="D483" s="2" t="s">
        <v>3523</v>
      </c>
      <c r="E483" t="n">
        <v>4</v>
      </c>
      <c r="F483"/>
      <c r="G483"/>
      <c r="H483" s="1"/>
    </row>
    <row r="484" ht="15" customHeight="1">
      <c r="A484" t="n">
        <v>0</v>
      </c>
      <c r="B484"/>
      <c r="C484"/>
      <c r="D484" s="2" t="s">
        <v>3524</v>
      </c>
      <c r="E484" t="n">
        <v>4</v>
      </c>
      <c r="F484"/>
      <c r="G484"/>
      <c r="H484" s="1"/>
    </row>
    <row r="485" ht="15" customHeight="1">
      <c r="A485" t="n">
        <v>0</v>
      </c>
      <c r="B485"/>
      <c r="C485"/>
      <c r="D485" s="2" t="s">
        <v>3525</v>
      </c>
      <c r="E485" t="n">
        <v>3</v>
      </c>
      <c r="F485"/>
      <c r="G485"/>
      <c r="H485" s="1"/>
    </row>
    <row r="486" ht="15" customHeight="1">
      <c r="A486" t="n">
        <v>0</v>
      </c>
      <c r="B486"/>
      <c r="C486"/>
      <c r="D486" s="2" t="s">
        <v>3526</v>
      </c>
      <c r="E486" t="n">
        <v>3</v>
      </c>
      <c r="F486"/>
      <c r="G486"/>
      <c r="H486" s="1"/>
    </row>
    <row r="487" ht="15" customHeight="1">
      <c r="A487" t="n">
        <v>0</v>
      </c>
      <c r="B487" t="s">
        <v>3527</v>
      </c>
      <c r="C487" t="s">
        <v>3528</v>
      </c>
      <c r="D487" s="2" t="s">
        <v>3529</v>
      </c>
      <c r="E487" t="n">
        <v>8</v>
      </c>
      <c r="F487" t="n">
        <v>96</v>
      </c>
      <c r="G487"/>
      <c r="H487" s="1" t="s">
        <v>165</v>
      </c>
    </row>
    <row r="488" ht="15" customHeight="1">
      <c r="A488" t="n">
        <v>0</v>
      </c>
      <c r="B488"/>
      <c r="C488"/>
      <c r="D488" s="2" t="s">
        <v>3530</v>
      </c>
      <c r="E488" t="n">
        <v>8</v>
      </c>
      <c r="F488"/>
      <c r="G488"/>
      <c r="H488" s="1"/>
    </row>
    <row r="489" ht="15" customHeight="1">
      <c r="A489" t="n">
        <v>0</v>
      </c>
      <c r="B489"/>
      <c r="C489"/>
      <c r="D489" s="2" t="s">
        <v>3531</v>
      </c>
      <c r="E489" t="n">
        <v>7</v>
      </c>
      <c r="F489"/>
      <c r="G489"/>
      <c r="H489" s="1"/>
    </row>
    <row r="490" ht="15" customHeight="1">
      <c r="A490" t="n">
        <v>0</v>
      </c>
      <c r="B490"/>
      <c r="C490"/>
      <c r="D490" s="2" t="s">
        <v>3532</v>
      </c>
      <c r="E490" t="n">
        <v>4</v>
      </c>
      <c r="F490"/>
      <c r="G490"/>
      <c r="H490" s="1"/>
    </row>
    <row r="491" ht="15" customHeight="1">
      <c r="A491" t="n">
        <v>0</v>
      </c>
      <c r="B491"/>
      <c r="C491"/>
      <c r="D491" s="2" t="s">
        <v>3533</v>
      </c>
      <c r="E491" t="n">
        <v>3</v>
      </c>
      <c r="F491"/>
      <c r="G491"/>
      <c r="H491" s="1"/>
    </row>
    <row r="492" ht="15" customHeight="1">
      <c r="A492" t="n">
        <v>0</v>
      </c>
      <c r="B492"/>
      <c r="C492"/>
      <c r="D492" s="2" t="s">
        <v>3534</v>
      </c>
      <c r="E492" t="n">
        <v>3</v>
      </c>
      <c r="F492"/>
      <c r="G492"/>
      <c r="H492" s="1"/>
    </row>
    <row r="493" ht="15" customHeight="1">
      <c r="A493" t="n">
        <v>0</v>
      </c>
      <c r="B493" t="s">
        <v>3535</v>
      </c>
      <c r="C493" t="s">
        <v>3536</v>
      </c>
      <c r="D493" s="2" t="s">
        <v>3537</v>
      </c>
      <c r="E493" t="n">
        <v>11</v>
      </c>
      <c r="F493" t="n">
        <v>79</v>
      </c>
      <c r="G493"/>
      <c r="H493" s="1" t="s">
        <v>3538</v>
      </c>
    </row>
    <row r="494" ht="15" customHeight="1">
      <c r="A494" t="n">
        <v>1</v>
      </c>
      <c r="B494"/>
      <c r="C494"/>
      <c r="D494" s="2" t="s">
        <v>3539</v>
      </c>
      <c r="E494" t="n">
        <v>8</v>
      </c>
      <c r="F494"/>
      <c r="G494"/>
      <c r="H494" s="1"/>
    </row>
    <row r="495" ht="15" customHeight="1">
      <c r="A495" t="n">
        <v>0</v>
      </c>
      <c r="B495"/>
      <c r="C495"/>
      <c r="D495" s="2" t="s">
        <v>3540</v>
      </c>
      <c r="E495" t="n">
        <v>6</v>
      </c>
      <c r="F495"/>
      <c r="G495"/>
      <c r="H495" s="1"/>
    </row>
    <row r="496" ht="15" customHeight="1">
      <c r="A496" t="n">
        <v>0</v>
      </c>
      <c r="B496"/>
      <c r="C496"/>
      <c r="D496" s="2" t="s">
        <v>3541</v>
      </c>
      <c r="E496" t="n">
        <v>4</v>
      </c>
      <c r="F496"/>
      <c r="G496"/>
      <c r="H496" s="1"/>
    </row>
    <row r="497" ht="15" customHeight="1">
      <c r="A497" t="n">
        <v>0</v>
      </c>
      <c r="B497"/>
      <c r="C497"/>
      <c r="D497" s="2" t="s">
        <v>3542</v>
      </c>
      <c r="E497" t="n">
        <v>4</v>
      </c>
      <c r="F497"/>
      <c r="G497"/>
      <c r="H497" s="1"/>
    </row>
    <row r="498" ht="15" customHeight="1">
      <c r="A498" t="n">
        <v>0</v>
      </c>
      <c r="B498"/>
      <c r="C498"/>
      <c r="D498" s="2" t="s">
        <v>3543</v>
      </c>
      <c r="E498" t="n">
        <v>4</v>
      </c>
      <c r="F498"/>
      <c r="G498"/>
      <c r="H498" s="1"/>
    </row>
    <row r="499" ht="15" customHeight="1">
      <c r="A499" t="n">
        <v>0</v>
      </c>
      <c r="B499"/>
      <c r="C499"/>
      <c r="D499" s="2" t="s">
        <v>3544</v>
      </c>
      <c r="E499" t="n">
        <v>4</v>
      </c>
      <c r="F499"/>
      <c r="G499"/>
      <c r="H499" s="1"/>
    </row>
    <row r="500" ht="15" customHeight="1">
      <c r="A500" t="n">
        <v>0</v>
      </c>
      <c r="B500"/>
      <c r="C500"/>
      <c r="D500" s="2" t="s">
        <v>3545</v>
      </c>
      <c r="E500" t="n">
        <v>4</v>
      </c>
      <c r="F500"/>
      <c r="G500"/>
      <c r="H500" s="1"/>
    </row>
    <row r="501" ht="15" customHeight="1">
      <c r="A501" t="n">
        <v>0</v>
      </c>
      <c r="B501"/>
      <c r="C501"/>
      <c r="D501" s="2" t="s">
        <v>3546</v>
      </c>
      <c r="E501" t="n">
        <v>3</v>
      </c>
      <c r="F501"/>
      <c r="G501"/>
      <c r="H501" s="1"/>
    </row>
    <row r="502" ht="15" customHeight="1">
      <c r="A502" t="n">
        <v>0</v>
      </c>
      <c r="B502"/>
      <c r="C502"/>
      <c r="D502" s="2" t="s">
        <v>3547</v>
      </c>
      <c r="E502" t="n">
        <v>3</v>
      </c>
      <c r="F502"/>
      <c r="G502"/>
      <c r="H502" s="1"/>
    </row>
    <row r="503" ht="15" customHeight="1">
      <c r="A503" t="n">
        <v>0</v>
      </c>
      <c r="B503"/>
      <c r="C503"/>
      <c r="D503" s="2" t="s">
        <v>3548</v>
      </c>
      <c r="E503" t="n">
        <v>3</v>
      </c>
      <c r="F503"/>
      <c r="G503"/>
      <c r="H503" s="1"/>
    </row>
    <row r="504" ht="15" customHeight="1">
      <c r="A504" t="n">
        <v>0</v>
      </c>
      <c r="B504" t="s">
        <v>3549</v>
      </c>
      <c r="C504" t="s">
        <v>3550</v>
      </c>
      <c r="D504" s="2" t="s">
        <v>3551</v>
      </c>
      <c r="E504" t="n">
        <v>9</v>
      </c>
      <c r="F504" t="n">
        <v>91</v>
      </c>
      <c r="G504"/>
      <c r="H504" s="1" t="s">
        <v>3552</v>
      </c>
    </row>
    <row r="505" ht="15" customHeight="1">
      <c r="A505" t="n">
        <v>0</v>
      </c>
      <c r="B505"/>
      <c r="C505"/>
      <c r="D505" s="2" t="s">
        <v>3553</v>
      </c>
      <c r="E505" t="n">
        <v>7</v>
      </c>
      <c r="F505"/>
      <c r="G505"/>
      <c r="H505" s="1"/>
    </row>
    <row r="506" ht="15" customHeight="1">
      <c r="A506" t="n">
        <v>0</v>
      </c>
      <c r="B506"/>
      <c r="C506"/>
      <c r="D506" s="2" t="s">
        <v>3554</v>
      </c>
      <c r="E506" t="n">
        <v>6</v>
      </c>
      <c r="F506"/>
      <c r="G506"/>
      <c r="H506" s="1"/>
    </row>
    <row r="507" ht="15" customHeight="1">
      <c r="A507" t="n">
        <v>0</v>
      </c>
      <c r="B507"/>
      <c r="C507"/>
      <c r="D507" s="2" t="s">
        <v>3555</v>
      </c>
      <c r="E507" t="n">
        <v>4</v>
      </c>
      <c r="F507"/>
      <c r="G507"/>
      <c r="H507" s="1"/>
    </row>
    <row r="508" ht="15" customHeight="1">
      <c r="A508" t="n">
        <v>0</v>
      </c>
      <c r="B508"/>
      <c r="C508"/>
      <c r="D508" s="2" t="s">
        <v>3556</v>
      </c>
      <c r="E508" t="n">
        <v>3</v>
      </c>
      <c r="F508"/>
      <c r="G508"/>
      <c r="H508" s="1"/>
    </row>
    <row r="509" ht="15" customHeight="1">
      <c r="A509" t="n">
        <v>0</v>
      </c>
      <c r="B509"/>
      <c r="C509"/>
      <c r="D509" s="2" t="s">
        <v>3557</v>
      </c>
      <c r="E509" t="n">
        <v>3</v>
      </c>
      <c r="F509"/>
      <c r="G509"/>
      <c r="H509" s="1"/>
    </row>
    <row r="510" ht="15" customHeight="1">
      <c r="A510" t="n">
        <v>0</v>
      </c>
      <c r="B510"/>
      <c r="C510"/>
      <c r="D510" s="2" t="s">
        <v>3558</v>
      </c>
      <c r="E510" t="n">
        <v>3</v>
      </c>
      <c r="F510"/>
      <c r="G510"/>
      <c r="H510" s="1"/>
    </row>
    <row r="511" ht="15" customHeight="1">
      <c r="A511" t="n">
        <v>0</v>
      </c>
      <c r="B511"/>
      <c r="C511"/>
      <c r="D511" s="2" t="s">
        <v>3559</v>
      </c>
      <c r="E511" t="n">
        <v>3</v>
      </c>
      <c r="F511"/>
      <c r="G511"/>
      <c r="H511" s="1"/>
    </row>
    <row r="512" ht="15" customHeight="1">
      <c r="A512" t="n">
        <v>0</v>
      </c>
      <c r="B512"/>
      <c r="C512"/>
      <c r="D512" s="2" t="s">
        <v>3560</v>
      </c>
      <c r="E512" t="n">
        <v>3</v>
      </c>
      <c r="F512"/>
      <c r="G512"/>
      <c r="H512" s="1"/>
    </row>
    <row r="513" ht="15" customHeight="1">
      <c r="A513" t="n">
        <v>0</v>
      </c>
      <c r="B513" t="s">
        <v>3561</v>
      </c>
      <c r="C513" t="s">
        <v>3562</v>
      </c>
      <c r="D513" s="2" t="s">
        <v>3563</v>
      </c>
      <c r="E513" t="n">
        <v>25</v>
      </c>
      <c r="F513" t="n">
        <v>52</v>
      </c>
      <c r="G513"/>
      <c r="H513" s="1" t="s">
        <v>3564</v>
      </c>
    </row>
    <row r="514" ht="15" customHeight="1">
      <c r="A514" t="n">
        <v>1</v>
      </c>
      <c r="B514"/>
      <c r="C514"/>
      <c r="D514" s="2" t="s">
        <v>3565</v>
      </c>
      <c r="E514" t="n">
        <v>21</v>
      </c>
      <c r="F514"/>
      <c r="G514"/>
      <c r="H514" s="1"/>
    </row>
    <row r="515" ht="15" customHeight="1">
      <c r="A515" t="n">
        <v>0</v>
      </c>
      <c r="B515"/>
      <c r="C515"/>
      <c r="D515" s="2" t="s">
        <v>3566</v>
      </c>
      <c r="E515" t="n">
        <v>10</v>
      </c>
      <c r="F515"/>
      <c r="G515"/>
      <c r="H515" s="1"/>
    </row>
    <row r="516" ht="15" customHeight="1">
      <c r="A516" t="n">
        <v>0</v>
      </c>
      <c r="B516"/>
      <c r="C516"/>
      <c r="D516" s="2" t="s">
        <v>3567</v>
      </c>
      <c r="E516" t="n">
        <v>8</v>
      </c>
      <c r="F516"/>
      <c r="G516"/>
      <c r="H516" s="1"/>
    </row>
    <row r="517" ht="15" customHeight="1">
      <c r="A517" t="n">
        <v>0</v>
      </c>
      <c r="B517"/>
      <c r="C517"/>
      <c r="D517" s="2" t="s">
        <v>3568</v>
      </c>
      <c r="E517" t="n">
        <v>5</v>
      </c>
      <c r="F517"/>
      <c r="G517"/>
      <c r="H517" s="1"/>
    </row>
    <row r="518" ht="15" customHeight="1">
      <c r="A518" t="n">
        <v>0</v>
      </c>
      <c r="B518"/>
      <c r="C518"/>
      <c r="D518" s="2" t="s">
        <v>3569</v>
      </c>
      <c r="E518" t="n">
        <v>3</v>
      </c>
      <c r="F518"/>
      <c r="G518"/>
      <c r="H518" s="1"/>
    </row>
    <row r="519" ht="15" customHeight="1">
      <c r="A519" t="n">
        <v>0</v>
      </c>
      <c r="B519"/>
      <c r="C519"/>
      <c r="D519" s="2" t="s">
        <v>3570</v>
      </c>
      <c r="E519" t="n">
        <v>3</v>
      </c>
      <c r="F519"/>
      <c r="G519"/>
      <c r="H519" s="1"/>
    </row>
    <row r="520" ht="15" customHeight="1">
      <c r="A520" t="n">
        <v>0</v>
      </c>
      <c r="B520"/>
      <c r="C520"/>
      <c r="D520" s="2" t="s">
        <v>3571</v>
      </c>
      <c r="E520" t="n">
        <v>3</v>
      </c>
      <c r="F520"/>
      <c r="G520"/>
      <c r="H520" s="1"/>
    </row>
    <row r="521" ht="15" customHeight="1">
      <c r="A521" t="n">
        <v>0</v>
      </c>
      <c r="B521"/>
      <c r="C521"/>
      <c r="D521" s="2" t="s">
        <v>3572</v>
      </c>
      <c r="E521" t="n">
        <v>3</v>
      </c>
      <c r="F521"/>
      <c r="G521"/>
      <c r="H521" s="1"/>
    </row>
    <row r="522" ht="15" customHeight="1">
      <c r="A522" t="n">
        <v>0</v>
      </c>
      <c r="B522"/>
      <c r="C522"/>
      <c r="D522" s="2" t="s">
        <v>3573</v>
      </c>
      <c r="E522" t="n">
        <v>3</v>
      </c>
      <c r="F522"/>
      <c r="G522"/>
      <c r="H522" s="1"/>
    </row>
    <row r="523" ht="15" customHeight="1">
      <c r="A523" t="n">
        <v>1</v>
      </c>
      <c r="B523" t="s">
        <v>3574</v>
      </c>
      <c r="C523" t="s">
        <v>3575</v>
      </c>
      <c r="D523" s="2" t="s">
        <v>3576</v>
      </c>
      <c r="E523" t="n">
        <v>36</v>
      </c>
      <c r="F523" t="n">
        <v>32</v>
      </c>
      <c r="G523"/>
      <c r="H523" s="1" t="s">
        <v>3577</v>
      </c>
    </row>
    <row r="524" ht="15" customHeight="1">
      <c r="A524" t="n">
        <v>1</v>
      </c>
      <c r="B524"/>
      <c r="C524"/>
      <c r="D524" s="2" t="s">
        <v>3578</v>
      </c>
      <c r="E524" t="n">
        <v>25</v>
      </c>
      <c r="F524"/>
      <c r="G524"/>
      <c r="H524" s="1"/>
    </row>
    <row r="525" ht="15" customHeight="1">
      <c r="A525" t="n">
        <v>0</v>
      </c>
      <c r="B525"/>
      <c r="C525"/>
      <c r="D525" s="2" t="s">
        <v>3579</v>
      </c>
      <c r="E525" t="n">
        <v>20</v>
      </c>
      <c r="F525"/>
      <c r="G525"/>
      <c r="H525" s="1"/>
    </row>
    <row r="526" ht="15" customHeight="1">
      <c r="A526" t="n">
        <v>0</v>
      </c>
      <c r="B526"/>
      <c r="C526"/>
      <c r="D526" s="2" t="s">
        <v>3580</v>
      </c>
      <c r="E526" t="n">
        <v>15</v>
      </c>
      <c r="F526"/>
      <c r="G526"/>
      <c r="H526" s="1"/>
    </row>
    <row r="527" ht="15" customHeight="1">
      <c r="A527" t="n">
        <v>0</v>
      </c>
      <c r="B527"/>
      <c r="C527"/>
      <c r="D527" s="2" t="s">
        <v>3581</v>
      </c>
      <c r="E527" t="n">
        <v>4</v>
      </c>
      <c r="F527"/>
      <c r="G527"/>
      <c r="H527" s="1"/>
    </row>
    <row r="528" ht="15" customHeight="1">
      <c r="A528" t="n">
        <v>1</v>
      </c>
      <c r="B528" t="s">
        <v>3582</v>
      </c>
      <c r="C528" t="s">
        <v>3583</v>
      </c>
      <c r="D528" s="2" t="s">
        <v>3584</v>
      </c>
      <c r="E528" t="n">
        <v>34</v>
      </c>
      <c r="F528" t="n">
        <v>44</v>
      </c>
      <c r="G528"/>
      <c r="H528" s="1" t="s">
        <v>3585</v>
      </c>
    </row>
    <row r="529" ht="15" customHeight="1">
      <c r="A529" t="n">
        <v>0</v>
      </c>
      <c r="B529"/>
      <c r="C529"/>
      <c r="D529" s="2" t="s">
        <v>3586</v>
      </c>
      <c r="E529" t="n">
        <v>18</v>
      </c>
      <c r="F529"/>
      <c r="G529"/>
      <c r="H529" s="1"/>
    </row>
    <row r="530" ht="15" customHeight="1">
      <c r="A530" t="n">
        <v>0</v>
      </c>
      <c r="B530"/>
      <c r="C530"/>
      <c r="D530" s="2" t="s">
        <v>3587</v>
      </c>
      <c r="E530" t="n">
        <v>12</v>
      </c>
      <c r="F530"/>
      <c r="G530"/>
      <c r="H530" s="1"/>
    </row>
    <row r="531" ht="15" customHeight="1">
      <c r="A531" t="n">
        <v>0</v>
      </c>
      <c r="B531"/>
      <c r="C531"/>
      <c r="D531" s="2" t="s">
        <v>3588</v>
      </c>
      <c r="E531" t="n">
        <v>11</v>
      </c>
      <c r="F531"/>
      <c r="G531"/>
      <c r="H531" s="1"/>
    </row>
    <row r="532" ht="15" customHeight="1">
      <c r="A532" t="n">
        <v>0</v>
      </c>
      <c r="B532"/>
      <c r="C532"/>
      <c r="D532" s="2" t="s">
        <v>3589</v>
      </c>
      <c r="E532" t="n">
        <v>5</v>
      </c>
      <c r="F532"/>
      <c r="G532"/>
      <c r="H532" s="1"/>
    </row>
    <row r="533" ht="15" customHeight="1">
      <c r="A533" t="n">
        <v>0</v>
      </c>
      <c r="B533"/>
      <c r="C533"/>
      <c r="D533" s="2" t="s">
        <v>3590</v>
      </c>
      <c r="E533" t="n">
        <v>5</v>
      </c>
      <c r="F533"/>
      <c r="G533"/>
      <c r="H533" s="1"/>
    </row>
    <row r="534" ht="15" customHeight="1">
      <c r="A534" t="n">
        <v>0</v>
      </c>
      <c r="B534"/>
      <c r="C534"/>
      <c r="D534" s="2" t="s">
        <v>3591</v>
      </c>
      <c r="E534" t="n">
        <v>3</v>
      </c>
      <c r="F534"/>
      <c r="G534"/>
      <c r="H534" s="1"/>
    </row>
    <row r="535" ht="15" customHeight="1">
      <c r="A535" t="n">
        <v>0</v>
      </c>
      <c r="B535"/>
      <c r="C535"/>
      <c r="D535" s="2" t="s">
        <v>3592</v>
      </c>
      <c r="E535" t="n">
        <v>3</v>
      </c>
      <c r="F535"/>
      <c r="G535"/>
      <c r="H535" s="1"/>
    </row>
    <row r="536" ht="15" customHeight="1">
      <c r="A536" t="n">
        <v>0</v>
      </c>
      <c r="B536"/>
      <c r="C536"/>
      <c r="D536" s="2" t="s">
        <v>3593</v>
      </c>
      <c r="E536" t="n">
        <v>3</v>
      </c>
      <c r="F536"/>
      <c r="G536"/>
      <c r="H536" s="1"/>
    </row>
    <row r="537" ht="15" customHeight="1">
      <c r="A537" t="n">
        <v>0</v>
      </c>
      <c r="B537" t="s">
        <v>3594</v>
      </c>
      <c r="C537" t="s">
        <v>3595</v>
      </c>
      <c r="D537" s="2" t="s">
        <v>3596</v>
      </c>
      <c r="E537" t="n">
        <v>13</v>
      </c>
      <c r="F537" t="n">
        <v>76</v>
      </c>
      <c r="G537"/>
      <c r="H537" s="1" t="s">
        <v>3597</v>
      </c>
    </row>
    <row r="538" ht="15" customHeight="1">
      <c r="A538" t="n">
        <v>0</v>
      </c>
      <c r="B538"/>
      <c r="C538"/>
      <c r="D538" s="2" t="s">
        <v>3598</v>
      </c>
      <c r="E538" t="n">
        <v>10</v>
      </c>
      <c r="F538"/>
      <c r="G538"/>
      <c r="H538" s="1"/>
    </row>
    <row r="539" ht="15" customHeight="1">
      <c r="A539" t="n">
        <v>0</v>
      </c>
      <c r="B539"/>
      <c r="C539"/>
      <c r="D539" s="2" t="s">
        <v>3599</v>
      </c>
      <c r="E539" t="n">
        <v>7</v>
      </c>
      <c r="F539"/>
      <c r="G539"/>
      <c r="H539" s="1"/>
    </row>
    <row r="540" ht="15" customHeight="1">
      <c r="A540" t="n">
        <v>0</v>
      </c>
      <c r="B540"/>
      <c r="C540"/>
      <c r="D540" s="2" t="s">
        <v>3600</v>
      </c>
      <c r="E540" t="n">
        <v>6</v>
      </c>
      <c r="F540"/>
      <c r="G540"/>
      <c r="H540" s="1"/>
    </row>
    <row r="541" ht="15" customHeight="1">
      <c r="A541" t="n">
        <v>0</v>
      </c>
      <c r="B541"/>
      <c r="C541"/>
      <c r="D541" s="2" t="s">
        <v>3601</v>
      </c>
      <c r="E541" t="n">
        <v>6</v>
      </c>
      <c r="F541"/>
      <c r="G541"/>
      <c r="H541" s="1"/>
    </row>
    <row r="542" ht="15" customHeight="1">
      <c r="A542" t="n">
        <v>0</v>
      </c>
      <c r="B542"/>
      <c r="C542"/>
      <c r="D542" s="2" t="s">
        <v>3602</v>
      </c>
      <c r="E542" t="n">
        <v>5</v>
      </c>
      <c r="F542"/>
      <c r="G542"/>
      <c r="H542" s="1"/>
    </row>
    <row r="543" ht="15" customHeight="1">
      <c r="A543" t="n">
        <v>0</v>
      </c>
      <c r="B543"/>
      <c r="C543"/>
      <c r="D543" s="2" t="s">
        <v>3603</v>
      </c>
      <c r="E543" t="n">
        <v>5</v>
      </c>
      <c r="F543"/>
      <c r="G543"/>
      <c r="H543" s="1"/>
    </row>
    <row r="544" ht="15" customHeight="1">
      <c r="A544" t="n">
        <v>0</v>
      </c>
      <c r="B544"/>
      <c r="C544"/>
      <c r="D544" s="2" t="s">
        <v>3604</v>
      </c>
      <c r="E544" t="n">
        <v>4</v>
      </c>
      <c r="F544"/>
      <c r="G544"/>
      <c r="H544" s="1"/>
    </row>
    <row r="545" ht="15" customHeight="1">
      <c r="A545" t="n">
        <v>0</v>
      </c>
      <c r="B545"/>
      <c r="C545"/>
      <c r="D545" s="2" t="s">
        <v>3605</v>
      </c>
      <c r="E545" t="n">
        <v>3</v>
      </c>
      <c r="F545"/>
      <c r="G545"/>
      <c r="H545" s="1"/>
    </row>
    <row r="546" ht="15" customHeight="1">
      <c r="A546" t="n">
        <v>1</v>
      </c>
      <c r="B546" t="s">
        <v>3606</v>
      </c>
      <c r="C546" t="s">
        <v>3607</v>
      </c>
      <c r="D546" s="2" t="s">
        <v>3608</v>
      </c>
      <c r="E546" t="n">
        <v>87</v>
      </c>
      <c r="F546" t="n">
        <v>19</v>
      </c>
      <c r="G546"/>
      <c r="H546" s="1" t="s">
        <v>3609</v>
      </c>
    </row>
    <row r="547" ht="15" customHeight="1">
      <c r="A547" t="n">
        <v>0</v>
      </c>
      <c r="B547"/>
      <c r="C547"/>
      <c r="D547" s="2" t="s">
        <v>3610</v>
      </c>
      <c r="E547" t="n">
        <v>10</v>
      </c>
      <c r="F547"/>
      <c r="G547"/>
      <c r="H547" s="1"/>
    </row>
    <row r="548" ht="15" customHeight="1">
      <c r="A548" t="n">
        <v>0</v>
      </c>
      <c r="B548"/>
      <c r="C548"/>
      <c r="D548" s="2" t="s">
        <v>3611</v>
      </c>
      <c r="E548" t="n">
        <v>6</v>
      </c>
      <c r="F548"/>
      <c r="G548"/>
      <c r="H548" s="1"/>
    </row>
    <row r="549" ht="15" customHeight="1">
      <c r="A549" t="n">
        <v>0</v>
      </c>
      <c r="B549"/>
      <c r="C549"/>
      <c r="D549" s="2" t="s">
        <v>3612</v>
      </c>
      <c r="E549" t="n">
        <v>5</v>
      </c>
      <c r="F549"/>
      <c r="G549"/>
      <c r="H549" s="1"/>
    </row>
    <row r="550" ht="15" customHeight="1">
      <c r="A550" t="n">
        <v>0</v>
      </c>
      <c r="B550"/>
      <c r="C550"/>
      <c r="D550" s="2" t="s">
        <v>3613</v>
      </c>
      <c r="E550" t="n">
        <v>4</v>
      </c>
      <c r="F550"/>
      <c r="G550"/>
      <c r="H550" s="1"/>
    </row>
    <row r="551" ht="15" customHeight="1">
      <c r="A551" t="n">
        <v>0</v>
      </c>
      <c r="B551"/>
      <c r="C551"/>
      <c r="D551" s="2" t="s">
        <v>3614</v>
      </c>
      <c r="E551" t="n">
        <v>3</v>
      </c>
      <c r="F551"/>
      <c r="G551"/>
      <c r="H551" s="1"/>
    </row>
    <row r="552" ht="15" customHeight="1">
      <c r="A552" t="n">
        <v>0</v>
      </c>
      <c r="B552" t="s">
        <v>3615</v>
      </c>
      <c r="C552" t="s">
        <v>3616</v>
      </c>
      <c r="D552" s="2" t="s">
        <v>3617</v>
      </c>
      <c r="E552" t="n">
        <v>23</v>
      </c>
      <c r="F552" t="n">
        <v>54</v>
      </c>
      <c r="G552"/>
      <c r="H552" s="1" t="s">
        <v>3618</v>
      </c>
    </row>
    <row r="553" ht="15" customHeight="1">
      <c r="A553" t="n">
        <v>0</v>
      </c>
      <c r="B553"/>
      <c r="C553"/>
      <c r="D553" s="2" t="s">
        <v>3619</v>
      </c>
      <c r="E553" t="n">
        <v>12</v>
      </c>
      <c r="F553"/>
      <c r="G553"/>
      <c r="H553" s="1"/>
    </row>
    <row r="554" ht="15" customHeight="1">
      <c r="A554" t="n">
        <v>0</v>
      </c>
      <c r="B554"/>
      <c r="C554"/>
      <c r="D554" s="2" t="s">
        <v>3620</v>
      </c>
      <c r="E554" t="n">
        <v>10</v>
      </c>
      <c r="F554"/>
      <c r="G554"/>
      <c r="H554" s="1"/>
    </row>
    <row r="555" ht="15" customHeight="1">
      <c r="A555" t="n">
        <v>0</v>
      </c>
      <c r="B555"/>
      <c r="C555"/>
      <c r="D555" s="2" t="s">
        <v>3621</v>
      </c>
      <c r="E555" t="n">
        <v>9</v>
      </c>
      <c r="F555"/>
      <c r="G555"/>
      <c r="H555" s="1"/>
    </row>
    <row r="556" ht="15" customHeight="1">
      <c r="A556" t="n">
        <v>0</v>
      </c>
      <c r="B556"/>
      <c r="C556"/>
      <c r="D556" s="2" t="s">
        <v>3622</v>
      </c>
      <c r="E556" t="n">
        <v>7</v>
      </c>
      <c r="F556"/>
      <c r="G556"/>
      <c r="H556" s="1"/>
    </row>
    <row r="557" ht="15" customHeight="1">
      <c r="A557" t="n">
        <v>0</v>
      </c>
      <c r="B557"/>
      <c r="C557"/>
      <c r="D557" s="2" t="s">
        <v>3623</v>
      </c>
      <c r="E557" t="n">
        <v>7</v>
      </c>
      <c r="F557"/>
      <c r="G557"/>
      <c r="H557" s="1"/>
    </row>
    <row r="558" ht="15" customHeight="1">
      <c r="A558" t="n">
        <v>0</v>
      </c>
      <c r="B558"/>
      <c r="C558"/>
      <c r="D558" s="2" t="s">
        <v>3624</v>
      </c>
      <c r="E558" t="n">
        <v>6</v>
      </c>
      <c r="F558"/>
      <c r="G558"/>
      <c r="H558" s="1"/>
    </row>
    <row r="559" ht="15" customHeight="1">
      <c r="A559" t="n">
        <v>0</v>
      </c>
      <c r="B559"/>
      <c r="C559"/>
      <c r="D559" s="2" t="s">
        <v>3625</v>
      </c>
      <c r="E559" t="n">
        <v>3</v>
      </c>
      <c r="F559"/>
      <c r="G559"/>
      <c r="H559" s="1"/>
    </row>
    <row r="560" ht="15" customHeight="1">
      <c r="A560" t="n">
        <v>0</v>
      </c>
      <c r="B560" t="s">
        <v>3626</v>
      </c>
      <c r="C560" t="s">
        <v>3627</v>
      </c>
      <c r="D560" s="2" t="s">
        <v>3628</v>
      </c>
      <c r="E560" t="n">
        <v>35</v>
      </c>
      <c r="F560" t="n">
        <v>23</v>
      </c>
      <c r="G560"/>
      <c r="H560" s="1" t="s">
        <v>3629</v>
      </c>
    </row>
    <row r="561" ht="15" customHeight="1">
      <c r="A561" t="n">
        <v>1</v>
      </c>
      <c r="B561"/>
      <c r="C561"/>
      <c r="D561" s="2" t="s">
        <v>3630</v>
      </c>
      <c r="E561" t="n">
        <v>31</v>
      </c>
      <c r="F561"/>
      <c r="G561"/>
      <c r="H561" s="1"/>
    </row>
    <row r="562" ht="15" customHeight="1">
      <c r="A562" t="n">
        <v>1</v>
      </c>
      <c r="B562"/>
      <c r="C562"/>
      <c r="D562" s="2" t="s">
        <v>3631</v>
      </c>
      <c r="E562" t="n">
        <v>30</v>
      </c>
      <c r="F562"/>
      <c r="G562"/>
      <c r="H562" s="1"/>
    </row>
    <row r="563" ht="15" customHeight="1">
      <c r="A563" t="n">
        <v>0</v>
      </c>
      <c r="B563"/>
      <c r="C563"/>
      <c r="D563" s="2" t="s">
        <v>3632</v>
      </c>
      <c r="E563" t="n">
        <v>5</v>
      </c>
      <c r="F563"/>
      <c r="G563"/>
      <c r="H563" s="1"/>
    </row>
    <row r="564" ht="15" customHeight="1">
      <c r="A564" t="n">
        <v>0</v>
      </c>
      <c r="B564"/>
      <c r="C564"/>
      <c r="D564" s="2" t="s">
        <v>3633</v>
      </c>
      <c r="E564" t="n">
        <v>4</v>
      </c>
      <c r="F564"/>
      <c r="G564"/>
      <c r="H564" s="1"/>
    </row>
    <row r="565" ht="15" customHeight="1">
      <c r="A565" t="n">
        <v>0</v>
      </c>
      <c r="B565"/>
      <c r="C565"/>
      <c r="D565" s="2" t="s">
        <v>3634</v>
      </c>
      <c r="E565" t="n">
        <v>4</v>
      </c>
      <c r="F565"/>
      <c r="G565"/>
      <c r="H565" s="1"/>
    </row>
    <row r="566" ht="15" customHeight="1">
      <c r="A566" t="n">
        <v>0</v>
      </c>
      <c r="B566"/>
      <c r="C566"/>
      <c r="D566" s="2" t="s">
        <v>3635</v>
      </c>
      <c r="E566" t="n">
        <v>3</v>
      </c>
      <c r="F566"/>
      <c r="G566"/>
      <c r="H566" s="1"/>
    </row>
    <row r="567" ht="15" customHeight="1">
      <c r="A567" t="n">
        <v>0</v>
      </c>
      <c r="B567" t="s">
        <v>3636</v>
      </c>
      <c r="C567" t="s">
        <v>3637</v>
      </c>
      <c r="D567" s="2" t="s">
        <v>3638</v>
      </c>
      <c r="E567" t="n">
        <v>8</v>
      </c>
      <c r="F567" t="n">
        <v>94</v>
      </c>
      <c r="G567"/>
      <c r="H567" s="1" t="s">
        <v>3639</v>
      </c>
    </row>
    <row r="568" ht="15" customHeight="1">
      <c r="A568" t="n">
        <v>0</v>
      </c>
      <c r="B568"/>
      <c r="C568"/>
      <c r="D568" s="2" t="s">
        <v>3640</v>
      </c>
      <c r="E568" t="n">
        <v>6</v>
      </c>
      <c r="F568"/>
      <c r="G568"/>
      <c r="H568" s="1"/>
    </row>
    <row r="569" ht="15" customHeight="1">
      <c r="A569" t="n">
        <v>0</v>
      </c>
      <c r="B569"/>
      <c r="C569"/>
      <c r="D569" s="2" t="s">
        <v>3641</v>
      </c>
      <c r="E569" t="n">
        <v>4</v>
      </c>
      <c r="F569"/>
      <c r="G569"/>
      <c r="H569" s="1"/>
    </row>
    <row r="570" ht="15" customHeight="1">
      <c r="A570" t="n">
        <v>0</v>
      </c>
      <c r="B570"/>
      <c r="C570"/>
      <c r="D570" s="2" t="s">
        <v>3642</v>
      </c>
      <c r="E570" t="n">
        <v>4</v>
      </c>
      <c r="F570"/>
      <c r="G570"/>
      <c r="H570" s="1"/>
    </row>
    <row r="571" ht="15" customHeight="1">
      <c r="A571" t="n">
        <v>0</v>
      </c>
      <c r="B571"/>
      <c r="C571"/>
      <c r="D571" s="2" t="s">
        <v>3643</v>
      </c>
      <c r="E571" t="n">
        <v>4</v>
      </c>
      <c r="F571"/>
      <c r="G571"/>
      <c r="H571" s="1"/>
    </row>
    <row r="572" ht="15" customHeight="1">
      <c r="A572" t="n">
        <v>0</v>
      </c>
      <c r="B572"/>
      <c r="C572"/>
      <c r="D572" s="2" t="s">
        <v>3644</v>
      </c>
      <c r="E572" t="n">
        <v>3</v>
      </c>
      <c r="F572"/>
      <c r="G572"/>
      <c r="H572" s="1"/>
    </row>
    <row r="573" ht="15" customHeight="1">
      <c r="A573" t="n">
        <v>0</v>
      </c>
      <c r="B573" t="s">
        <v>3645</v>
      </c>
      <c r="C573" t="s">
        <v>3646</v>
      </c>
      <c r="D573" s="2" t="s">
        <v>3647</v>
      </c>
      <c r="E573" t="n">
        <v>17</v>
      </c>
      <c r="F573" t="n">
        <v>54</v>
      </c>
      <c r="G573"/>
      <c r="H573" s="1" t="s">
        <v>3648</v>
      </c>
    </row>
    <row r="574" ht="15" customHeight="1">
      <c r="A574" t="n">
        <v>1</v>
      </c>
      <c r="B574"/>
      <c r="C574"/>
      <c r="D574" s="2" t="s">
        <v>3649</v>
      </c>
      <c r="E574" t="n">
        <v>16</v>
      </c>
      <c r="F574"/>
      <c r="G574"/>
      <c r="H574" s="1"/>
    </row>
    <row r="575" ht="15" customHeight="1">
      <c r="A575" t="n">
        <v>1</v>
      </c>
      <c r="B575"/>
      <c r="C575"/>
      <c r="D575" s="2" t="s">
        <v>3650</v>
      </c>
      <c r="E575" t="n">
        <v>13</v>
      </c>
      <c r="F575"/>
      <c r="G575"/>
      <c r="H575" s="1"/>
    </row>
    <row r="576" ht="15" customHeight="1">
      <c r="A576" t="n">
        <v>1</v>
      </c>
      <c r="B576"/>
      <c r="C576"/>
      <c r="D576" s="2" t="s">
        <v>3651</v>
      </c>
      <c r="E576" t="n">
        <v>8</v>
      </c>
      <c r="F576"/>
      <c r="G576"/>
      <c r="H576" s="1"/>
    </row>
    <row r="577" ht="15" customHeight="1">
      <c r="A577" t="n">
        <v>0</v>
      </c>
      <c r="B577"/>
      <c r="C577"/>
      <c r="D577" s="2" t="s">
        <v>3652</v>
      </c>
      <c r="E577" t="n">
        <v>8</v>
      </c>
      <c r="F577"/>
      <c r="G577"/>
      <c r="H577" s="1"/>
    </row>
    <row r="578" ht="15" customHeight="1">
      <c r="A578" t="n">
        <v>0</v>
      </c>
      <c r="B578"/>
      <c r="C578"/>
      <c r="D578" s="2" t="s">
        <v>3653</v>
      </c>
      <c r="E578" t="n">
        <v>5</v>
      </c>
      <c r="F578"/>
      <c r="G578"/>
      <c r="H578" s="1"/>
    </row>
    <row r="579" ht="15" customHeight="1">
      <c r="A579" t="n">
        <v>0</v>
      </c>
      <c r="B579"/>
      <c r="C579"/>
      <c r="D579" s="2" t="s">
        <v>3654</v>
      </c>
      <c r="E579" t="n">
        <v>3</v>
      </c>
      <c r="F579"/>
      <c r="G579"/>
      <c r="H579" s="1"/>
    </row>
    <row r="580" ht="15" customHeight="1">
      <c r="A580" t="n">
        <v>1</v>
      </c>
      <c r="B580"/>
      <c r="C580"/>
      <c r="D580" s="2" t="s">
        <v>3655</v>
      </c>
      <c r="E580" t="n">
        <v>3</v>
      </c>
      <c r="F580"/>
      <c r="G580"/>
      <c r="H580" s="1"/>
    </row>
    <row r="581" ht="15" customHeight="1">
      <c r="A581" t="n">
        <v>0</v>
      </c>
      <c r="B581"/>
      <c r="C581"/>
      <c r="D581" s="2" t="s">
        <v>3656</v>
      </c>
      <c r="E581" t="n">
        <v>3</v>
      </c>
      <c r="F581"/>
      <c r="G581"/>
      <c r="H581" s="1"/>
    </row>
    <row r="582" ht="15" customHeight="1">
      <c r="A582" t="n">
        <v>0</v>
      </c>
      <c r="B582"/>
      <c r="C582"/>
      <c r="D582" s="2" t="s">
        <v>3657</v>
      </c>
      <c r="E582" t="n">
        <v>3</v>
      </c>
      <c r="F582"/>
      <c r="G582"/>
      <c r="H582" s="1"/>
    </row>
    <row r="583" ht="15" customHeight="1">
      <c r="A583" t="n">
        <v>0</v>
      </c>
      <c r="B583" t="s">
        <v>3658</v>
      </c>
      <c r="C583" t="s">
        <v>3659</v>
      </c>
      <c r="D583" s="2" t="s">
        <v>3660</v>
      </c>
      <c r="E583" t="n">
        <v>14</v>
      </c>
      <c r="F583" t="n">
        <v>69</v>
      </c>
      <c r="G583"/>
      <c r="H583" s="1" t="s">
        <v>3661</v>
      </c>
    </row>
    <row r="584" ht="15" customHeight="1">
      <c r="A584" t="n">
        <v>0</v>
      </c>
      <c r="B584"/>
      <c r="C584"/>
      <c r="D584" s="2" t="s">
        <v>3662</v>
      </c>
      <c r="E584" t="n">
        <v>13</v>
      </c>
      <c r="F584"/>
      <c r="G584"/>
      <c r="H584" s="1"/>
    </row>
    <row r="585" ht="15" customHeight="1">
      <c r="A585" t="n">
        <v>0</v>
      </c>
      <c r="B585"/>
      <c r="C585"/>
      <c r="D585" s="2" t="s">
        <v>3663</v>
      </c>
      <c r="E585" t="n">
        <v>9</v>
      </c>
      <c r="F585"/>
      <c r="G585"/>
      <c r="H585" s="1"/>
    </row>
    <row r="586" ht="15" customHeight="1">
      <c r="A586" t="n">
        <v>0</v>
      </c>
      <c r="B586"/>
      <c r="C586"/>
      <c r="D586" s="2" t="s">
        <v>3664</v>
      </c>
      <c r="E586" t="n">
        <v>8</v>
      </c>
      <c r="F586"/>
      <c r="G586"/>
      <c r="H586" s="1"/>
    </row>
    <row r="587" ht="15" customHeight="1">
      <c r="A587" t="n">
        <v>0</v>
      </c>
      <c r="B587"/>
      <c r="C587"/>
      <c r="D587" s="2" t="s">
        <v>3665</v>
      </c>
      <c r="E587" t="n">
        <v>8</v>
      </c>
      <c r="F587"/>
      <c r="G587"/>
      <c r="H587" s="1"/>
    </row>
    <row r="588" ht="15" customHeight="1">
      <c r="A588" t="n">
        <v>0</v>
      </c>
      <c r="B588"/>
      <c r="C588"/>
      <c r="D588" s="2" t="s">
        <v>3666</v>
      </c>
      <c r="E588" t="n">
        <v>7</v>
      </c>
      <c r="F588"/>
      <c r="G588"/>
      <c r="H588" s="1"/>
    </row>
    <row r="589" ht="15" customHeight="1">
      <c r="A589" t="n">
        <v>0</v>
      </c>
      <c r="B589"/>
      <c r="C589"/>
      <c r="D589" s="2" t="s">
        <v>3667</v>
      </c>
      <c r="E589" t="n">
        <v>5</v>
      </c>
      <c r="F589"/>
      <c r="G589"/>
      <c r="H589" s="1"/>
    </row>
    <row r="590" ht="15" customHeight="1">
      <c r="A590" t="n">
        <v>0</v>
      </c>
      <c r="B590"/>
      <c r="C590"/>
      <c r="D590" s="2" t="s">
        <v>3668</v>
      </c>
      <c r="E590" t="n">
        <v>4</v>
      </c>
      <c r="F590"/>
      <c r="G590"/>
      <c r="H590" s="1"/>
    </row>
    <row r="591" ht="15" customHeight="1">
      <c r="A591" t="n">
        <v>1</v>
      </c>
      <c r="B591" t="s">
        <v>3669</v>
      </c>
      <c r="C591" t="s">
        <v>3670</v>
      </c>
      <c r="D591" s="2" t="s">
        <v>3671</v>
      </c>
      <c r="E591" t="n">
        <v>127</v>
      </c>
      <c r="F591" t="n">
        <v>5</v>
      </c>
      <c r="G591"/>
      <c r="H591" s="1" t="s">
        <v>3671</v>
      </c>
    </row>
    <row r="592" ht="15" customHeight="1">
      <c r="A592" t="n">
        <v>1</v>
      </c>
      <c r="B592" t="s">
        <v>3672</v>
      </c>
      <c r="C592" t="s">
        <v>3673</v>
      </c>
      <c r="D592" s="2" t="s">
        <v>3674</v>
      </c>
      <c r="E592" t="n">
        <v>20</v>
      </c>
      <c r="F592" t="n">
        <v>57</v>
      </c>
      <c r="G592"/>
      <c r="H592" s="1" t="s">
        <v>3675</v>
      </c>
    </row>
    <row r="593" ht="15" customHeight="1">
      <c r="A593" t="n">
        <v>0</v>
      </c>
      <c r="B593"/>
      <c r="C593"/>
      <c r="D593" s="2" t="s">
        <v>3676</v>
      </c>
      <c r="E593" t="n">
        <v>19</v>
      </c>
      <c r="F593"/>
      <c r="G593"/>
      <c r="H593" s="1"/>
    </row>
    <row r="594" ht="15" customHeight="1">
      <c r="A594" t="n">
        <v>0</v>
      </c>
      <c r="B594"/>
      <c r="C594"/>
      <c r="D594" s="2" t="s">
        <v>3677</v>
      </c>
      <c r="E594" t="n">
        <v>7</v>
      </c>
      <c r="F594"/>
      <c r="G594"/>
      <c r="H594" s="1"/>
    </row>
    <row r="595" ht="15" customHeight="1">
      <c r="A595" t="n">
        <v>0</v>
      </c>
      <c r="B595"/>
      <c r="C595"/>
      <c r="D595" s="2" t="s">
        <v>3678</v>
      </c>
      <c r="E595" t="n">
        <v>4</v>
      </c>
      <c r="F595"/>
      <c r="G595"/>
      <c r="H595" s="1"/>
    </row>
    <row r="596" ht="15" customHeight="1">
      <c r="A596" t="n">
        <v>0</v>
      </c>
      <c r="B596"/>
      <c r="C596"/>
      <c r="D596" s="2" t="s">
        <v>3679</v>
      </c>
      <c r="E596" t="n">
        <v>4</v>
      </c>
      <c r="F596"/>
      <c r="G596"/>
      <c r="H596" s="1"/>
    </row>
    <row r="597" ht="15" customHeight="1">
      <c r="A597" t="n">
        <v>0</v>
      </c>
      <c r="B597"/>
      <c r="C597"/>
      <c r="D597" s="2" t="s">
        <v>3680</v>
      </c>
      <c r="E597" t="n">
        <v>4</v>
      </c>
      <c r="F597"/>
      <c r="G597"/>
      <c r="H597" s="1"/>
    </row>
    <row r="598" ht="15" customHeight="1">
      <c r="A598" t="n">
        <v>0</v>
      </c>
      <c r="B598"/>
      <c r="C598"/>
      <c r="D598" s="2" t="s">
        <v>3681</v>
      </c>
      <c r="E598" t="n">
        <v>3</v>
      </c>
      <c r="F598"/>
      <c r="G598"/>
      <c r="H598" s="1"/>
    </row>
    <row r="599" ht="15" customHeight="1">
      <c r="A599" t="n">
        <v>0</v>
      </c>
      <c r="B599"/>
      <c r="C599"/>
      <c r="D599" s="2" t="s">
        <v>3682</v>
      </c>
      <c r="E599" t="n">
        <v>3</v>
      </c>
      <c r="F599"/>
      <c r="G599"/>
      <c r="H599" s="1"/>
    </row>
    <row r="600" ht="15" customHeight="1">
      <c r="A600" t="n">
        <v>0</v>
      </c>
      <c r="B600"/>
      <c r="C600"/>
      <c r="D600" s="2" t="s">
        <v>3683</v>
      </c>
      <c r="E600" t="n">
        <v>3</v>
      </c>
      <c r="F600"/>
      <c r="G600"/>
      <c r="H600" s="1"/>
    </row>
    <row r="601" ht="15" customHeight="1">
      <c r="A601" t="n">
        <v>0</v>
      </c>
      <c r="B601"/>
      <c r="C601"/>
      <c r="D601" s="2" t="s">
        <v>3684</v>
      </c>
      <c r="E601" t="n">
        <v>3</v>
      </c>
      <c r="F601"/>
      <c r="G601"/>
      <c r="H601" s="1"/>
    </row>
    <row r="602" ht="15" customHeight="1">
      <c r="A602" t="n">
        <v>0</v>
      </c>
      <c r="B602"/>
      <c r="C602"/>
      <c r="D602" s="2" t="s">
        <v>3685</v>
      </c>
      <c r="E602" t="n">
        <v>3</v>
      </c>
      <c r="F602"/>
      <c r="G602"/>
      <c r="H602" s="1"/>
    </row>
    <row r="603" ht="15" customHeight="1">
      <c r="A603" t="n">
        <v>0</v>
      </c>
      <c r="B603" t="s">
        <v>3686</v>
      </c>
      <c r="C603" t="s">
        <v>3687</v>
      </c>
      <c r="D603" s="2" t="s">
        <v>3688</v>
      </c>
      <c r="E603" t="n">
        <v>6</v>
      </c>
      <c r="F603" t="n">
        <v>99</v>
      </c>
      <c r="G603"/>
      <c r="H603" s="1" t="s">
        <v>3689</v>
      </c>
    </row>
    <row r="604" ht="15" customHeight="1">
      <c r="A604" t="n">
        <v>0</v>
      </c>
      <c r="B604"/>
      <c r="C604"/>
      <c r="D604" s="2" t="s">
        <v>3690</v>
      </c>
      <c r="E604" t="n">
        <v>4</v>
      </c>
      <c r="F604"/>
      <c r="G604"/>
      <c r="H604" s="1"/>
    </row>
    <row r="605" ht="15" customHeight="1">
      <c r="A605" t="n">
        <v>0</v>
      </c>
      <c r="B605"/>
      <c r="C605"/>
      <c r="D605" s="2" t="s">
        <v>3691</v>
      </c>
      <c r="E605" t="n">
        <v>4</v>
      </c>
      <c r="F605"/>
      <c r="G605"/>
      <c r="H605" s="1"/>
    </row>
    <row r="606" ht="15" customHeight="1">
      <c r="A606" t="n">
        <v>0</v>
      </c>
      <c r="B606"/>
      <c r="C606"/>
      <c r="D606" s="2" t="s">
        <v>3692</v>
      </c>
      <c r="E606" t="n">
        <v>3</v>
      </c>
      <c r="F606"/>
      <c r="G606"/>
      <c r="H606" s="1"/>
    </row>
    <row r="607" ht="15" customHeight="1">
      <c r="A607" t="n">
        <v>0</v>
      </c>
      <c r="B607"/>
      <c r="C607"/>
      <c r="D607" s="2" t="s">
        <v>3693</v>
      </c>
      <c r="E607" t="n">
        <v>3</v>
      </c>
      <c r="F607"/>
      <c r="G607"/>
      <c r="H607" s="1"/>
    </row>
    <row r="608" ht="15" customHeight="1">
      <c r="A608" t="n">
        <v>0</v>
      </c>
      <c r="B608" t="s">
        <v>3694</v>
      </c>
      <c r="C608" t="s">
        <v>3695</v>
      </c>
      <c r="D608" s="2" t="s">
        <v>3696</v>
      </c>
      <c r="E608" t="n">
        <v>9</v>
      </c>
      <c r="F608" t="n">
        <v>89</v>
      </c>
      <c r="G608"/>
      <c r="H608" s="1" t="s">
        <v>3697</v>
      </c>
    </row>
    <row r="609" ht="15" customHeight="1">
      <c r="A609" t="n">
        <v>0</v>
      </c>
      <c r="B609"/>
      <c r="C609"/>
      <c r="D609" s="2" t="s">
        <v>3698</v>
      </c>
      <c r="E609" t="n">
        <v>6</v>
      </c>
      <c r="F609"/>
      <c r="G609"/>
      <c r="H609" s="1"/>
    </row>
    <row r="610" ht="15" customHeight="1">
      <c r="A610" t="n">
        <v>0</v>
      </c>
      <c r="B610"/>
      <c r="C610"/>
      <c r="D610" s="2" t="s">
        <v>3699</v>
      </c>
      <c r="E610" t="n">
        <v>5</v>
      </c>
      <c r="F610"/>
      <c r="G610"/>
      <c r="H610" s="1"/>
    </row>
    <row r="611" ht="15" customHeight="1">
      <c r="A611" t="n">
        <v>0</v>
      </c>
      <c r="B611"/>
      <c r="C611"/>
      <c r="D611" s="2" t="s">
        <v>3700</v>
      </c>
      <c r="E611" t="n">
        <v>4</v>
      </c>
      <c r="F611"/>
      <c r="G611"/>
      <c r="H611" s="1"/>
    </row>
    <row r="612" ht="15" customHeight="1">
      <c r="A612" t="n">
        <v>0</v>
      </c>
      <c r="B612"/>
      <c r="C612"/>
      <c r="D612" s="2" t="s">
        <v>3701</v>
      </c>
      <c r="E612" t="n">
        <v>4</v>
      </c>
      <c r="F612"/>
      <c r="G612"/>
      <c r="H612" s="1"/>
    </row>
    <row r="613" ht="15" customHeight="1">
      <c r="A613" t="n">
        <v>1</v>
      </c>
      <c r="B613"/>
      <c r="C613"/>
      <c r="D613" s="2" t="s">
        <v>3702</v>
      </c>
      <c r="E613" t="n">
        <v>3</v>
      </c>
      <c r="F613"/>
      <c r="G613"/>
      <c r="H613" s="1"/>
    </row>
    <row r="614" ht="15" customHeight="1">
      <c r="A614" t="n">
        <v>1</v>
      </c>
      <c r="B614" t="s">
        <v>3703</v>
      </c>
      <c r="C614" t="s">
        <v>3704</v>
      </c>
      <c r="D614" s="2" t="s">
        <v>3705</v>
      </c>
      <c r="E614" t="n">
        <v>14</v>
      </c>
      <c r="F614" t="n">
        <v>73</v>
      </c>
      <c r="G614"/>
      <c r="H614" s="1" t="s">
        <v>3706</v>
      </c>
    </row>
    <row r="615" ht="15" customHeight="1">
      <c r="A615" t="n">
        <v>1</v>
      </c>
      <c r="B615"/>
      <c r="C615"/>
      <c r="D615" s="2" t="s">
        <v>3707</v>
      </c>
      <c r="E615" t="n">
        <v>11</v>
      </c>
      <c r="F615"/>
      <c r="G615"/>
      <c r="H615" s="1"/>
    </row>
    <row r="616" ht="15" customHeight="1">
      <c r="A616" t="n">
        <v>0</v>
      </c>
      <c r="B616"/>
      <c r="C616"/>
      <c r="D616" s="2" t="s">
        <v>3708</v>
      </c>
      <c r="E616" t="n">
        <v>6</v>
      </c>
      <c r="F616"/>
      <c r="G616"/>
      <c r="H616" s="1"/>
    </row>
    <row r="617" ht="15" customHeight="1">
      <c r="A617" t="n">
        <v>0</v>
      </c>
      <c r="B617"/>
      <c r="C617"/>
      <c r="D617" s="2" t="s">
        <v>3709</v>
      </c>
      <c r="E617" t="n">
        <v>5</v>
      </c>
      <c r="F617"/>
      <c r="G617"/>
      <c r="H617" s="1"/>
    </row>
    <row r="618" ht="15" customHeight="1">
      <c r="A618" t="n">
        <v>0</v>
      </c>
      <c r="B618"/>
      <c r="C618"/>
      <c r="D618" s="2" t="s">
        <v>3710</v>
      </c>
      <c r="E618" t="n">
        <v>4</v>
      </c>
      <c r="F618"/>
      <c r="G618"/>
      <c r="H618" s="1"/>
    </row>
    <row r="619" ht="15" customHeight="1">
      <c r="A619" t="n">
        <v>0</v>
      </c>
      <c r="B619"/>
      <c r="C619"/>
      <c r="D619" s="2" t="s">
        <v>3711</v>
      </c>
      <c r="E619" t="n">
        <v>3</v>
      </c>
      <c r="F619"/>
      <c r="G619"/>
      <c r="H619" s="1"/>
    </row>
    <row r="620" ht="15" customHeight="1">
      <c r="A620" t="n">
        <v>0</v>
      </c>
      <c r="B620"/>
      <c r="C620"/>
      <c r="D620" s="2" t="s">
        <v>3712</v>
      </c>
      <c r="E620" t="n">
        <v>3</v>
      </c>
      <c r="F620"/>
      <c r="G620"/>
      <c r="H620" s="1"/>
    </row>
    <row r="621" ht="15" customHeight="1">
      <c r="A621" t="n">
        <v>0</v>
      </c>
      <c r="B621"/>
      <c r="C621"/>
      <c r="D621" s="2" t="s">
        <v>3713</v>
      </c>
      <c r="E621" t="n">
        <v>3</v>
      </c>
      <c r="F621"/>
      <c r="G621"/>
      <c r="H621" s="1"/>
    </row>
    <row r="622" ht="15" customHeight="1">
      <c r="A622" t="n">
        <v>0</v>
      </c>
      <c r="B622"/>
      <c r="C622"/>
      <c r="D622" s="2" t="s">
        <v>3714</v>
      </c>
      <c r="E622" t="n">
        <v>3</v>
      </c>
      <c r="F622"/>
      <c r="G622"/>
      <c r="H622" s="1"/>
    </row>
    <row r="623" ht="15" customHeight="1">
      <c r="A623" t="n">
        <v>0</v>
      </c>
      <c r="B623"/>
      <c r="C623"/>
      <c r="D623" s="2" t="s">
        <v>3715</v>
      </c>
      <c r="E623" t="n">
        <v>3</v>
      </c>
      <c r="F623"/>
      <c r="G623"/>
      <c r="H623" s="1"/>
    </row>
    <row r="624" ht="15" customHeight="1">
      <c r="A624" t="n">
        <v>0</v>
      </c>
      <c r="B624"/>
      <c r="C624"/>
      <c r="D624" s="2" t="s">
        <v>3716</v>
      </c>
      <c r="E624" t="n">
        <v>3</v>
      </c>
      <c r="F624"/>
      <c r="G624"/>
      <c r="H624" s="1"/>
    </row>
    <row r="625" ht="15" customHeight="1">
      <c r="A625" t="n">
        <v>1</v>
      </c>
      <c r="B625" t="s">
        <v>3717</v>
      </c>
      <c r="C625" t="s">
        <v>3718</v>
      </c>
      <c r="D625" s="2" t="s">
        <v>3719</v>
      </c>
      <c r="E625" t="n">
        <v>20</v>
      </c>
      <c r="F625" t="n">
        <v>34</v>
      </c>
      <c r="G625"/>
      <c r="H625" s="1" t="s">
        <v>3720</v>
      </c>
    </row>
    <row r="626" ht="15" customHeight="1">
      <c r="A626" t="n">
        <v>0</v>
      </c>
      <c r="B626"/>
      <c r="C626"/>
      <c r="D626" s="2" t="s">
        <v>3721</v>
      </c>
      <c r="E626" t="n">
        <v>19</v>
      </c>
      <c r="F626"/>
      <c r="G626"/>
      <c r="H626" s="1"/>
    </row>
    <row r="627" ht="15" customHeight="1">
      <c r="A627" t="n">
        <v>0</v>
      </c>
      <c r="B627"/>
      <c r="C627"/>
      <c r="D627" s="2" t="s">
        <v>3722</v>
      </c>
      <c r="E627" t="n">
        <v>16</v>
      </c>
      <c r="F627"/>
      <c r="G627"/>
      <c r="H627" s="1"/>
    </row>
    <row r="628" ht="15" customHeight="1">
      <c r="A628" t="n">
        <v>0</v>
      </c>
      <c r="B628"/>
      <c r="C628"/>
      <c r="D628" s="2" t="s">
        <v>3723</v>
      </c>
      <c r="E628" t="n">
        <v>13</v>
      </c>
      <c r="F628"/>
      <c r="G628"/>
      <c r="H628" s="1"/>
    </row>
    <row r="629" ht="15" customHeight="1">
      <c r="A629" t="n">
        <v>0</v>
      </c>
      <c r="B629"/>
      <c r="C629"/>
      <c r="D629" s="2" t="s">
        <v>3724</v>
      </c>
      <c r="E629" t="n">
        <v>8</v>
      </c>
      <c r="F629"/>
      <c r="G629"/>
      <c r="H629" s="1"/>
    </row>
    <row r="630" ht="15" customHeight="1">
      <c r="A630" t="n">
        <v>0</v>
      </c>
      <c r="B630"/>
      <c r="C630"/>
      <c r="D630" s="2" t="s">
        <v>3725</v>
      </c>
      <c r="E630" t="n">
        <v>7</v>
      </c>
      <c r="F630"/>
      <c r="G630"/>
      <c r="H630" s="1"/>
    </row>
    <row r="631" ht="15" customHeight="1">
      <c r="A631" t="n">
        <v>0</v>
      </c>
      <c r="B631"/>
      <c r="C631"/>
      <c r="D631" s="2" t="s">
        <v>3726</v>
      </c>
      <c r="E631" t="n">
        <v>6</v>
      </c>
      <c r="F631"/>
      <c r="G631"/>
      <c r="H631" s="1"/>
    </row>
    <row r="632" ht="15" customHeight="1">
      <c r="A632" t="n">
        <v>0</v>
      </c>
      <c r="B632"/>
      <c r="C632"/>
      <c r="D632" s="2" t="s">
        <v>3727</v>
      </c>
      <c r="E632" t="n">
        <v>4</v>
      </c>
      <c r="F632"/>
      <c r="G632"/>
      <c r="H632" s="1"/>
    </row>
    <row r="633" ht="15" customHeight="1">
      <c r="A633" t="n">
        <v>0</v>
      </c>
      <c r="B633"/>
      <c r="C633"/>
      <c r="D633" s="2" t="s">
        <v>3728</v>
      </c>
      <c r="E633" t="n">
        <v>4</v>
      </c>
      <c r="F633"/>
      <c r="G633"/>
      <c r="H633" s="1"/>
    </row>
    <row r="634" ht="15" customHeight="1">
      <c r="A634" t="n">
        <v>0</v>
      </c>
      <c r="B634"/>
      <c r="C634"/>
      <c r="D634" s="2" t="s">
        <v>3729</v>
      </c>
      <c r="E634" t="n">
        <v>3</v>
      </c>
      <c r="F634"/>
      <c r="G634"/>
      <c r="H634" s="1"/>
    </row>
    <row r="635" ht="15" customHeight="1">
      <c r="A635" t="n">
        <v>0</v>
      </c>
      <c r="B635" t="s">
        <v>3730</v>
      </c>
      <c r="C635" t="s">
        <v>3731</v>
      </c>
      <c r="D635" s="2" t="s">
        <v>3732</v>
      </c>
      <c r="E635" t="n">
        <v>18</v>
      </c>
      <c r="F635" t="n">
        <v>31</v>
      </c>
      <c r="G635"/>
      <c r="H635" s="1" t="s">
        <v>3733</v>
      </c>
    </row>
    <row r="636" ht="15" customHeight="1">
      <c r="A636" t="n">
        <v>0</v>
      </c>
      <c r="B636"/>
      <c r="C636"/>
      <c r="D636" s="2" t="s">
        <v>3734</v>
      </c>
      <c r="E636" t="n">
        <v>15</v>
      </c>
      <c r="F636"/>
      <c r="G636"/>
      <c r="H636" s="1"/>
    </row>
    <row r="637" ht="15" customHeight="1">
      <c r="A637" t="n">
        <v>0</v>
      </c>
      <c r="B637"/>
      <c r="C637"/>
      <c r="D637" s="2" t="s">
        <v>3735</v>
      </c>
      <c r="E637" t="n">
        <v>14</v>
      </c>
      <c r="F637"/>
      <c r="G637"/>
      <c r="H637" s="1"/>
    </row>
    <row r="638" ht="15" customHeight="1">
      <c r="A638" t="n">
        <v>0</v>
      </c>
      <c r="B638"/>
      <c r="C638"/>
      <c r="D638" s="2" t="s">
        <v>3736</v>
      </c>
      <c r="E638" t="n">
        <v>10</v>
      </c>
      <c r="F638"/>
      <c r="G638"/>
      <c r="H638" s="1"/>
    </row>
    <row r="639" ht="15" customHeight="1">
      <c r="A639" t="n">
        <v>0</v>
      </c>
      <c r="B639"/>
      <c r="C639"/>
      <c r="D639" s="2" t="s">
        <v>3737</v>
      </c>
      <c r="E639" t="n">
        <v>10</v>
      </c>
      <c r="F639"/>
      <c r="G639"/>
      <c r="H639" s="1"/>
    </row>
    <row r="640" ht="15" customHeight="1">
      <c r="A640" t="n">
        <v>0</v>
      </c>
      <c r="B640"/>
      <c r="C640"/>
      <c r="D640" s="2" t="s">
        <v>3738</v>
      </c>
      <c r="E640" t="n">
        <v>7</v>
      </c>
      <c r="F640"/>
      <c r="G640"/>
      <c r="H640" s="1"/>
    </row>
    <row r="641" ht="15" customHeight="1">
      <c r="A641" t="n">
        <v>0</v>
      </c>
      <c r="B641"/>
      <c r="C641"/>
      <c r="D641" s="2" t="s">
        <v>3739</v>
      </c>
      <c r="E641" t="n">
        <v>7</v>
      </c>
      <c r="F641"/>
      <c r="G641"/>
      <c r="H641" s="1"/>
    </row>
    <row r="642" ht="15" customHeight="1">
      <c r="A642" t="n">
        <v>0</v>
      </c>
      <c r="B642"/>
      <c r="C642"/>
      <c r="D642" s="2" t="s">
        <v>3740</v>
      </c>
      <c r="E642" t="n">
        <v>6</v>
      </c>
      <c r="F642"/>
      <c r="G642"/>
      <c r="H642" s="1"/>
    </row>
    <row r="643" ht="15" customHeight="1">
      <c r="A643" t="n">
        <v>0</v>
      </c>
      <c r="B643"/>
      <c r="C643"/>
      <c r="D643" s="2" t="s">
        <v>3741</v>
      </c>
      <c r="E643" t="n">
        <v>6</v>
      </c>
      <c r="F643"/>
      <c r="G643"/>
      <c r="H643" s="1"/>
    </row>
    <row r="644" ht="15" customHeight="1">
      <c r="A644" t="n">
        <v>0</v>
      </c>
      <c r="B644"/>
      <c r="C644"/>
      <c r="D644" s="2" t="s">
        <v>3742</v>
      </c>
      <c r="E644" t="n">
        <v>4</v>
      </c>
      <c r="F644"/>
      <c r="G644"/>
      <c r="H644" s="1"/>
    </row>
    <row r="645" ht="15" customHeight="1">
      <c r="A645" t="n">
        <v>0</v>
      </c>
      <c r="B645"/>
      <c r="C645"/>
      <c r="D645" s="2" t="s">
        <v>3743</v>
      </c>
      <c r="E645" t="n">
        <v>4</v>
      </c>
      <c r="F645"/>
      <c r="G645"/>
      <c r="H645" s="1"/>
    </row>
    <row r="646" ht="15" customHeight="1">
      <c r="A646" t="n">
        <v>0</v>
      </c>
      <c r="B646"/>
      <c r="C646"/>
      <c r="D646" s="2" t="s">
        <v>3744</v>
      </c>
      <c r="E646" t="n">
        <v>3</v>
      </c>
      <c r="F646"/>
      <c r="G646"/>
      <c r="H646" s="1"/>
    </row>
    <row r="647" ht="15" customHeight="1">
      <c r="A647" t="n">
        <v>1</v>
      </c>
      <c r="B647" t="s">
        <v>3745</v>
      </c>
      <c r="C647" t="s">
        <v>3746</v>
      </c>
      <c r="D647" s="2" t="s">
        <v>3747</v>
      </c>
      <c r="E647" t="n">
        <v>48</v>
      </c>
      <c r="F647" t="n">
        <v>10</v>
      </c>
      <c r="G647"/>
      <c r="H647" s="1" t="s">
        <v>3748</v>
      </c>
    </row>
    <row r="648" ht="15" customHeight="1">
      <c r="A648" t="n">
        <v>1</v>
      </c>
      <c r="B648"/>
      <c r="C648"/>
      <c r="D648" s="2" t="s">
        <v>3749</v>
      </c>
      <c r="E648" t="n">
        <v>46</v>
      </c>
      <c r="F648"/>
      <c r="G648"/>
      <c r="H648" s="1"/>
    </row>
    <row r="649" ht="15" customHeight="1">
      <c r="A649" t="n">
        <v>0</v>
      </c>
      <c r="B649"/>
      <c r="C649"/>
      <c r="D649" s="2" t="s">
        <v>3750</v>
      </c>
      <c r="E649" t="n">
        <v>28</v>
      </c>
      <c r="F649"/>
      <c r="G649"/>
      <c r="H649" s="1"/>
    </row>
    <row r="650" ht="15" customHeight="1">
      <c r="A650" t="n">
        <v>0</v>
      </c>
      <c r="B650"/>
      <c r="C650"/>
      <c r="D650" s="2" t="s">
        <v>3751</v>
      </c>
      <c r="E650" t="n">
        <v>3</v>
      </c>
      <c r="F650"/>
      <c r="G650"/>
      <c r="H650" s="1"/>
    </row>
    <row r="651" ht="15" customHeight="1">
      <c r="A651" t="n">
        <v>0</v>
      </c>
      <c r="B651" t="s">
        <v>3752</v>
      </c>
      <c r="C651" t="s">
        <v>3753</v>
      </c>
      <c r="D651" s="2" t="s">
        <v>3754</v>
      </c>
      <c r="E651" t="n">
        <v>34</v>
      </c>
      <c r="F651" t="n">
        <v>46</v>
      </c>
      <c r="G651"/>
      <c r="H651" s="1" t="s">
        <v>3755</v>
      </c>
    </row>
    <row r="652" ht="15" customHeight="1">
      <c r="A652" t="n">
        <v>1</v>
      </c>
      <c r="B652"/>
      <c r="C652"/>
      <c r="D652" s="2" t="s">
        <v>3756</v>
      </c>
      <c r="E652" t="n">
        <v>26</v>
      </c>
      <c r="F652"/>
      <c r="G652"/>
      <c r="H652" s="1"/>
    </row>
    <row r="653" ht="15" customHeight="1">
      <c r="A653" t="n">
        <v>0</v>
      </c>
      <c r="B653"/>
      <c r="C653"/>
      <c r="D653" s="2" t="s">
        <v>3757</v>
      </c>
      <c r="E653" t="n">
        <v>8</v>
      </c>
      <c r="F653"/>
      <c r="G653"/>
      <c r="H653" s="1"/>
    </row>
    <row r="654" ht="15" customHeight="1">
      <c r="A654" t="n">
        <v>0</v>
      </c>
      <c r="B654"/>
      <c r="C654"/>
      <c r="D654" s="2" t="s">
        <v>3758</v>
      </c>
      <c r="E654" t="n">
        <v>6</v>
      </c>
      <c r="F654"/>
      <c r="G654"/>
      <c r="H654" s="1"/>
    </row>
    <row r="655" ht="15" customHeight="1">
      <c r="A655" t="n">
        <v>0</v>
      </c>
      <c r="B655"/>
      <c r="C655"/>
      <c r="D655" s="2" t="s">
        <v>3759</v>
      </c>
      <c r="E655" t="n">
        <v>6</v>
      </c>
      <c r="F655"/>
      <c r="G655"/>
      <c r="H655" s="1"/>
    </row>
    <row r="656" ht="15" customHeight="1">
      <c r="A656" t="n">
        <v>1</v>
      </c>
      <c r="B656" t="s">
        <v>3760</v>
      </c>
      <c r="C656" t="s">
        <v>3761</v>
      </c>
      <c r="D656" s="2" t="s">
        <v>3762</v>
      </c>
      <c r="E656" t="n">
        <v>71</v>
      </c>
      <c r="F656" t="n">
        <v>36</v>
      </c>
      <c r="G656"/>
      <c r="H656" s="1" t="s">
        <v>3763</v>
      </c>
    </row>
    <row r="657" ht="15" customHeight="1">
      <c r="A657" t="n">
        <v>0</v>
      </c>
      <c r="B657"/>
      <c r="C657"/>
      <c r="D657" s="2" t="s">
        <v>3764</v>
      </c>
      <c r="E657" t="n">
        <v>23</v>
      </c>
      <c r="F657"/>
      <c r="G657"/>
      <c r="H657" s="1"/>
    </row>
    <row r="658" ht="15" customHeight="1">
      <c r="A658" t="n">
        <v>1</v>
      </c>
      <c r="B658" t="s">
        <v>3765</v>
      </c>
      <c r="C658" t="s">
        <v>3766</v>
      </c>
      <c r="D658" s="2" t="s">
        <v>3767</v>
      </c>
      <c r="E658" t="n">
        <v>41</v>
      </c>
      <c r="F658" t="n">
        <v>30</v>
      </c>
      <c r="G658"/>
      <c r="H658" s="1" t="s">
        <v>3768</v>
      </c>
    </row>
    <row r="659" ht="15" customHeight="1">
      <c r="A659" t="n">
        <v>0</v>
      </c>
      <c r="B659"/>
      <c r="C659"/>
      <c r="D659" s="2" t="s">
        <v>3769</v>
      </c>
      <c r="E659" t="n">
        <v>26</v>
      </c>
      <c r="F659"/>
      <c r="G659"/>
      <c r="H659" s="1"/>
    </row>
    <row r="660" ht="15" customHeight="1">
      <c r="A660" t="n">
        <v>1</v>
      </c>
      <c r="B660"/>
      <c r="C660"/>
      <c r="D660" s="2" t="s">
        <v>3770</v>
      </c>
      <c r="E660" t="n">
        <v>15</v>
      </c>
      <c r="F660"/>
      <c r="G660"/>
      <c r="H660" s="1"/>
    </row>
    <row r="661" ht="15" customHeight="1">
      <c r="A661" t="n">
        <v>0</v>
      </c>
      <c r="B661"/>
      <c r="C661"/>
      <c r="D661" s="2" t="s">
        <v>3771</v>
      </c>
      <c r="E661" t="n">
        <v>12</v>
      </c>
      <c r="F661"/>
      <c r="G661"/>
      <c r="H661" s="1"/>
    </row>
    <row r="662" ht="15" customHeight="1">
      <c r="A662" t="n">
        <v>0</v>
      </c>
      <c r="B662"/>
      <c r="C662"/>
      <c r="D662" s="2" t="s">
        <v>3772</v>
      </c>
      <c r="E662" t="n">
        <v>4</v>
      </c>
      <c r="F662"/>
      <c r="G662"/>
      <c r="H662" s="1"/>
    </row>
    <row r="663" ht="15" customHeight="1">
      <c r="A663" t="n">
        <v>0</v>
      </c>
      <c r="B663"/>
      <c r="C663"/>
      <c r="D663" s="2" t="s">
        <v>3773</v>
      </c>
      <c r="E663" t="n">
        <v>4</v>
      </c>
      <c r="F663"/>
      <c r="G663"/>
      <c r="H663" s="1"/>
    </row>
    <row r="664" ht="15" customHeight="1">
      <c r="A664" t="n">
        <v>0</v>
      </c>
      <c r="B664"/>
      <c r="C664"/>
      <c r="D664" s="2" t="s">
        <v>3774</v>
      </c>
      <c r="E664" t="n">
        <v>3</v>
      </c>
      <c r="F664"/>
      <c r="G664"/>
      <c r="H664" s="1"/>
    </row>
    <row r="665" ht="15" customHeight="1">
      <c r="A665" t="n">
        <v>0</v>
      </c>
      <c r="B665" t="s">
        <v>3775</v>
      </c>
      <c r="C665" t="s">
        <v>3776</v>
      </c>
      <c r="D665" s="2" t="s">
        <v>3777</v>
      </c>
      <c r="E665" t="n">
        <v>21</v>
      </c>
      <c r="F665" t="n">
        <v>53</v>
      </c>
      <c r="G665"/>
      <c r="H665" s="1" t="s">
        <v>3778</v>
      </c>
    </row>
    <row r="666" ht="15" customHeight="1">
      <c r="A666" t="n">
        <v>1</v>
      </c>
      <c r="B666"/>
      <c r="C666"/>
      <c r="D666" s="2" t="s">
        <v>3779</v>
      </c>
      <c r="E666" t="n">
        <v>13</v>
      </c>
      <c r="F666"/>
      <c r="G666"/>
      <c r="H666" s="1"/>
    </row>
    <row r="667" ht="15" customHeight="1">
      <c r="A667" t="n">
        <v>1</v>
      </c>
      <c r="B667"/>
      <c r="C667"/>
      <c r="D667" s="2" t="s">
        <v>3780</v>
      </c>
      <c r="E667" t="n">
        <v>13</v>
      </c>
      <c r="F667"/>
      <c r="G667"/>
      <c r="H667" s="1"/>
    </row>
    <row r="668" ht="15" customHeight="1">
      <c r="A668" t="n">
        <v>0</v>
      </c>
      <c r="B668"/>
      <c r="C668"/>
      <c r="D668" s="2" t="s">
        <v>3781</v>
      </c>
      <c r="E668" t="n">
        <v>10</v>
      </c>
      <c r="F668"/>
      <c r="G668"/>
      <c r="H668" s="1"/>
    </row>
    <row r="669" ht="15" customHeight="1">
      <c r="A669" t="n">
        <v>1</v>
      </c>
      <c r="B669"/>
      <c r="C669"/>
      <c r="D669" s="2" t="s">
        <v>3782</v>
      </c>
      <c r="E669" t="n">
        <v>8</v>
      </c>
      <c r="F669"/>
      <c r="G669"/>
      <c r="H669" s="1"/>
    </row>
    <row r="670" ht="15" customHeight="1">
      <c r="A670" t="n">
        <v>1</v>
      </c>
      <c r="B670"/>
      <c r="C670"/>
      <c r="D670" s="2" t="s">
        <v>3783</v>
      </c>
      <c r="E670" t="n">
        <v>8</v>
      </c>
      <c r="F670"/>
      <c r="G670"/>
      <c r="H670" s="1"/>
    </row>
    <row r="671" ht="15" customHeight="1">
      <c r="A671" t="n">
        <v>0</v>
      </c>
      <c r="B671"/>
      <c r="C671"/>
      <c r="D671" s="2" t="s">
        <v>3784</v>
      </c>
      <c r="E671" t="n">
        <v>3</v>
      </c>
      <c r="F671"/>
      <c r="G671"/>
      <c r="H671" s="1"/>
    </row>
    <row r="672" ht="15" customHeight="1">
      <c r="A672" t="n">
        <v>0</v>
      </c>
      <c r="B672" t="s">
        <v>3785</v>
      </c>
      <c r="C672" t="s">
        <v>3786</v>
      </c>
      <c r="D672" s="2" t="s">
        <v>3787</v>
      </c>
      <c r="E672" t="n">
        <v>25</v>
      </c>
      <c r="F672" t="n">
        <v>62</v>
      </c>
      <c r="G672"/>
      <c r="H672" s="1" t="s">
        <v>3788</v>
      </c>
    </row>
    <row r="673" ht="15" customHeight="1">
      <c r="A673" t="n">
        <v>0</v>
      </c>
      <c r="B673"/>
      <c r="C673"/>
      <c r="D673" s="2" t="s">
        <v>3789</v>
      </c>
      <c r="E673" t="n">
        <v>11</v>
      </c>
      <c r="F673"/>
      <c r="G673"/>
      <c r="H673" s="1"/>
    </row>
    <row r="674" ht="15" customHeight="1">
      <c r="A674" t="n">
        <v>0</v>
      </c>
      <c r="B674"/>
      <c r="C674"/>
      <c r="D674" s="2" t="s">
        <v>3790</v>
      </c>
      <c r="E674" t="n">
        <v>6</v>
      </c>
      <c r="F674"/>
      <c r="G674"/>
      <c r="H674" s="1"/>
    </row>
    <row r="675" ht="15" customHeight="1">
      <c r="A675" t="n">
        <v>0</v>
      </c>
      <c r="B675"/>
      <c r="C675"/>
      <c r="D675" s="2" t="s">
        <v>3791</v>
      </c>
      <c r="E675" t="n">
        <v>6</v>
      </c>
      <c r="F675"/>
      <c r="G675"/>
      <c r="H675" s="1"/>
    </row>
    <row r="676" ht="15" customHeight="1">
      <c r="A676" t="n">
        <v>0</v>
      </c>
      <c r="B676"/>
      <c r="C676"/>
      <c r="D676" s="2" t="s">
        <v>3792</v>
      </c>
      <c r="E676" t="n">
        <v>6</v>
      </c>
      <c r="F676"/>
      <c r="G676"/>
      <c r="H676" s="1"/>
    </row>
    <row r="677" ht="15" customHeight="1">
      <c r="A677" t="n">
        <v>0</v>
      </c>
      <c r="B677"/>
      <c r="C677"/>
      <c r="D677" s="2" t="s">
        <v>3793</v>
      </c>
      <c r="E677" t="n">
        <v>5</v>
      </c>
      <c r="F677"/>
      <c r="G677"/>
      <c r="H677" s="1"/>
    </row>
    <row r="678" ht="15" customHeight="1">
      <c r="A678" t="n">
        <v>1</v>
      </c>
      <c r="B678"/>
      <c r="C678"/>
      <c r="D678" s="2" t="s">
        <v>3794</v>
      </c>
      <c r="E678" t="n">
        <v>5</v>
      </c>
      <c r="F678"/>
      <c r="G678"/>
      <c r="H678" s="1"/>
    </row>
    <row r="679" ht="15" customHeight="1">
      <c r="A679" t="n">
        <v>0</v>
      </c>
      <c r="B679"/>
      <c r="C679"/>
      <c r="D679" s="2" t="s">
        <v>3795</v>
      </c>
      <c r="E679" t="n">
        <v>3</v>
      </c>
      <c r="F679"/>
      <c r="G679"/>
      <c r="H679" s="1"/>
    </row>
    <row r="680" ht="15" customHeight="1">
      <c r="A680" t="n">
        <v>0</v>
      </c>
      <c r="B680" t="s">
        <v>3796</v>
      </c>
      <c r="C680" t="s">
        <v>3797</v>
      </c>
      <c r="D680" s="2" t="s">
        <v>3798</v>
      </c>
      <c r="E680" t="n">
        <v>12</v>
      </c>
      <c r="F680" t="n">
        <v>72</v>
      </c>
      <c r="G680"/>
      <c r="H680" s="1" t="s">
        <v>3799</v>
      </c>
    </row>
    <row r="681" ht="15" customHeight="1">
      <c r="A681" t="n">
        <v>0</v>
      </c>
      <c r="B681"/>
      <c r="C681"/>
      <c r="D681" s="2" t="s">
        <v>3800</v>
      </c>
      <c r="E681" t="n">
        <v>11</v>
      </c>
      <c r="F681"/>
      <c r="G681"/>
      <c r="H681" s="1"/>
    </row>
    <row r="682" ht="15" customHeight="1">
      <c r="A682" t="n">
        <v>0</v>
      </c>
      <c r="B682"/>
      <c r="C682"/>
      <c r="D682" s="2" t="s">
        <v>3801</v>
      </c>
      <c r="E682" t="n">
        <v>8</v>
      </c>
      <c r="F682"/>
      <c r="G682"/>
      <c r="H682" s="1"/>
    </row>
    <row r="683" ht="15" customHeight="1">
      <c r="A683" t="n">
        <v>0</v>
      </c>
      <c r="B683"/>
      <c r="C683"/>
      <c r="D683" s="2" t="s">
        <v>3802</v>
      </c>
      <c r="E683" t="n">
        <v>8</v>
      </c>
      <c r="F683"/>
      <c r="G683"/>
      <c r="H683" s="1"/>
    </row>
    <row r="684" ht="15" customHeight="1">
      <c r="A684" t="n">
        <v>0</v>
      </c>
      <c r="B684"/>
      <c r="C684"/>
      <c r="D684" s="2" t="s">
        <v>3803</v>
      </c>
      <c r="E684" t="n">
        <v>6</v>
      </c>
      <c r="F684"/>
      <c r="G684"/>
      <c r="H684" s="1"/>
    </row>
    <row r="685" ht="15" customHeight="1">
      <c r="A685" t="n">
        <v>0</v>
      </c>
      <c r="B685"/>
      <c r="C685"/>
      <c r="D685" s="2" t="s">
        <v>3804</v>
      </c>
      <c r="E685" t="n">
        <v>6</v>
      </c>
      <c r="F685"/>
      <c r="G685"/>
      <c r="H685" s="1"/>
    </row>
    <row r="686" ht="15" customHeight="1">
      <c r="A686" t="n">
        <v>0</v>
      </c>
      <c r="B686"/>
      <c r="C686"/>
      <c r="D686" s="2" t="s">
        <v>3805</v>
      </c>
      <c r="E686" t="n">
        <v>5</v>
      </c>
      <c r="F686"/>
      <c r="G686"/>
      <c r="H686" s="1"/>
    </row>
    <row r="687" ht="15" customHeight="1">
      <c r="A687" t="n">
        <v>0</v>
      </c>
      <c r="B687"/>
      <c r="C687"/>
      <c r="D687" s="2" t="s">
        <v>3806</v>
      </c>
      <c r="E687" t="n">
        <v>3</v>
      </c>
      <c r="F687"/>
      <c r="G687"/>
      <c r="H687" s="1"/>
    </row>
    <row r="688" ht="15" customHeight="1">
      <c r="A688" t="n">
        <v>0</v>
      </c>
      <c r="B688"/>
      <c r="C688"/>
      <c r="D688" s="2" t="s">
        <v>3807</v>
      </c>
      <c r="E688" t="n">
        <v>3</v>
      </c>
      <c r="F688"/>
      <c r="G688"/>
      <c r="H688" s="1"/>
    </row>
    <row r="689" ht="15" customHeight="1">
      <c r="A689" t="n">
        <v>0</v>
      </c>
      <c r="B689" t="s">
        <v>3808</v>
      </c>
      <c r="C689" t="s">
        <v>3809</v>
      </c>
      <c r="D689" s="2" t="s">
        <v>3810</v>
      </c>
      <c r="E689" t="n">
        <v>9</v>
      </c>
      <c r="F689" t="n">
        <v>83</v>
      </c>
      <c r="G689"/>
      <c r="H689" s="1" t="s">
        <v>3811</v>
      </c>
    </row>
    <row r="690" ht="15" customHeight="1">
      <c r="A690" t="n">
        <v>0</v>
      </c>
      <c r="B690"/>
      <c r="C690"/>
      <c r="D690" s="2" t="s">
        <v>3812</v>
      </c>
      <c r="E690" t="n">
        <v>7</v>
      </c>
      <c r="F690"/>
      <c r="G690"/>
      <c r="H690" s="1"/>
    </row>
    <row r="691" ht="15" customHeight="1">
      <c r="A691" t="n">
        <v>0</v>
      </c>
      <c r="B691"/>
      <c r="C691"/>
      <c r="D691" s="2" t="s">
        <v>3813</v>
      </c>
      <c r="E691" t="n">
        <v>6</v>
      </c>
      <c r="F691"/>
      <c r="G691"/>
      <c r="H691" s="1"/>
    </row>
    <row r="692" ht="15" customHeight="1">
      <c r="A692" t="n">
        <v>0</v>
      </c>
      <c r="B692"/>
      <c r="C692"/>
      <c r="D692" s="2" t="s">
        <v>3814</v>
      </c>
      <c r="E692" t="n">
        <v>6</v>
      </c>
      <c r="F692"/>
      <c r="G692"/>
      <c r="H692" s="1"/>
    </row>
    <row r="693" ht="15" customHeight="1">
      <c r="A693" t="n">
        <v>0</v>
      </c>
      <c r="B693"/>
      <c r="C693"/>
      <c r="D693" s="2" t="s">
        <v>3815</v>
      </c>
      <c r="E693" t="n">
        <v>5</v>
      </c>
      <c r="F693"/>
      <c r="G693"/>
      <c r="H693" s="1"/>
    </row>
    <row r="694" ht="15" customHeight="1">
      <c r="A694" t="n">
        <v>0</v>
      </c>
      <c r="B694"/>
      <c r="C694"/>
      <c r="D694" s="2" t="s">
        <v>3816</v>
      </c>
      <c r="E694" t="n">
        <v>4</v>
      </c>
      <c r="F694"/>
      <c r="G694"/>
      <c r="H694" s="1"/>
    </row>
    <row r="695" ht="15" customHeight="1">
      <c r="A695" t="n">
        <v>0</v>
      </c>
      <c r="B695"/>
      <c r="C695"/>
      <c r="D695" s="2" t="s">
        <v>3817</v>
      </c>
      <c r="E695" t="n">
        <v>3</v>
      </c>
      <c r="F695"/>
      <c r="G695"/>
      <c r="H695" s="1"/>
    </row>
    <row r="696" ht="15" customHeight="1">
      <c r="A696" t="n">
        <v>0</v>
      </c>
      <c r="B696"/>
      <c r="C696"/>
      <c r="D696" s="2" t="s">
        <v>3818</v>
      </c>
      <c r="E696" t="n">
        <v>3</v>
      </c>
      <c r="F696"/>
      <c r="G696"/>
      <c r="H696" s="1"/>
    </row>
    <row r="697" ht="15" customHeight="1">
      <c r="A697" t="n">
        <v>0</v>
      </c>
      <c r="B697"/>
      <c r="C697"/>
      <c r="D697" s="2" t="s">
        <v>3819</v>
      </c>
      <c r="E697" t="n">
        <v>3</v>
      </c>
      <c r="F697"/>
      <c r="G697"/>
      <c r="H697" s="1"/>
    </row>
    <row r="698" ht="15" customHeight="1">
      <c r="A698" t="n">
        <v>0</v>
      </c>
      <c r="B698"/>
      <c r="C698"/>
      <c r="D698" s="2" t="s">
        <v>3820</v>
      </c>
      <c r="E698" t="n">
        <v>3</v>
      </c>
      <c r="F698"/>
      <c r="G698"/>
      <c r="H698" s="1"/>
    </row>
    <row r="699" ht="15" customHeight="1">
      <c r="A699" t="n">
        <v>0</v>
      </c>
      <c r="B699" t="s">
        <v>3821</v>
      </c>
      <c r="C699" t="s">
        <v>3822</v>
      </c>
      <c r="D699" s="2" t="s">
        <v>3823</v>
      </c>
      <c r="E699" t="n">
        <v>16</v>
      </c>
      <c r="F699" t="n">
        <v>62</v>
      </c>
      <c r="G699"/>
      <c r="H699" s="1" t="s">
        <v>3824</v>
      </c>
    </row>
    <row r="700" ht="15" customHeight="1">
      <c r="A700" t="n">
        <v>0</v>
      </c>
      <c r="B700"/>
      <c r="C700"/>
      <c r="D700" s="2" t="s">
        <v>3825</v>
      </c>
      <c r="E700" t="n">
        <v>11</v>
      </c>
      <c r="F700"/>
      <c r="G700"/>
      <c r="H700" s="1"/>
    </row>
    <row r="701" ht="15" customHeight="1">
      <c r="A701" t="n">
        <v>0</v>
      </c>
      <c r="B701"/>
      <c r="C701"/>
      <c r="D701" s="2" t="s">
        <v>3826</v>
      </c>
      <c r="E701" t="n">
        <v>10</v>
      </c>
      <c r="F701"/>
      <c r="G701"/>
      <c r="H701" s="1"/>
    </row>
    <row r="702" ht="15" customHeight="1">
      <c r="A702" t="n">
        <v>0</v>
      </c>
      <c r="B702"/>
      <c r="C702"/>
      <c r="D702" s="2" t="s">
        <v>3827</v>
      </c>
      <c r="E702" t="n">
        <v>8</v>
      </c>
      <c r="F702"/>
      <c r="G702"/>
      <c r="H702" s="1"/>
    </row>
    <row r="703" ht="15" customHeight="1">
      <c r="A703" t="n">
        <v>0</v>
      </c>
      <c r="B703"/>
      <c r="C703"/>
      <c r="D703" s="2" t="s">
        <v>3828</v>
      </c>
      <c r="E703" t="n">
        <v>6</v>
      </c>
      <c r="F703"/>
      <c r="G703"/>
      <c r="H703" s="1"/>
    </row>
    <row r="704" ht="15" customHeight="1">
      <c r="A704" t="n">
        <v>0</v>
      </c>
      <c r="B704"/>
      <c r="C704"/>
      <c r="D704" s="2" t="s">
        <v>3829</v>
      </c>
      <c r="E704" t="n">
        <v>4</v>
      </c>
      <c r="F704"/>
      <c r="G704"/>
      <c r="H704" s="1"/>
    </row>
    <row r="705" ht="15" customHeight="1">
      <c r="A705" t="n">
        <v>0</v>
      </c>
      <c r="B705"/>
      <c r="C705"/>
      <c r="D705" s="2" t="s">
        <v>3830</v>
      </c>
      <c r="E705" t="n">
        <v>3</v>
      </c>
      <c r="F705"/>
      <c r="G705"/>
      <c r="H705" s="1"/>
    </row>
    <row r="706" ht="15" customHeight="1">
      <c r="A706" t="n">
        <v>0</v>
      </c>
      <c r="B706"/>
      <c r="C706"/>
      <c r="D706" s="2" t="s">
        <v>3831</v>
      </c>
      <c r="E706" t="n">
        <v>3</v>
      </c>
      <c r="F706"/>
      <c r="G706"/>
      <c r="H706" s="1"/>
    </row>
    <row r="707" ht="15" customHeight="1">
      <c r="A707" t="n">
        <v>0</v>
      </c>
      <c r="B707"/>
      <c r="C707"/>
      <c r="D707" s="2" t="s">
        <v>3832</v>
      </c>
      <c r="E707" t="n">
        <v>3</v>
      </c>
      <c r="F707"/>
      <c r="G707"/>
      <c r="H707" s="1"/>
    </row>
    <row r="708" ht="15" customHeight="1">
      <c r="A708" t="n">
        <v>0</v>
      </c>
      <c r="B708"/>
      <c r="C708"/>
      <c r="D708" s="2" t="s">
        <v>3833</v>
      </c>
      <c r="E708" t="n">
        <v>3</v>
      </c>
      <c r="F708"/>
      <c r="G708"/>
      <c r="H708" s="1"/>
    </row>
    <row r="709" ht="15" customHeight="1">
      <c r="A709" t="n">
        <v>0</v>
      </c>
      <c r="B709"/>
      <c r="C709"/>
      <c r="D709" s="2" t="s">
        <v>3834</v>
      </c>
      <c r="E709" t="n">
        <v>3</v>
      </c>
      <c r="F709"/>
      <c r="G709"/>
      <c r="H709" s="1"/>
    </row>
    <row r="710" ht="15" customHeight="1">
      <c r="A710" t="n">
        <v>0</v>
      </c>
      <c r="B710"/>
      <c r="C710"/>
      <c r="D710" s="2" t="s">
        <v>3835</v>
      </c>
      <c r="E710" t="n">
        <v>3</v>
      </c>
      <c r="F710"/>
      <c r="G710"/>
      <c r="H710" s="1"/>
    </row>
    <row r="711" ht="15" customHeight="1">
      <c r="A711" t="n">
        <v>0</v>
      </c>
      <c r="B711" t="s">
        <v>3836</v>
      </c>
      <c r="C711" t="s">
        <v>3837</v>
      </c>
      <c r="D711" s="2" t="s">
        <v>3838</v>
      </c>
      <c r="E711" t="n">
        <v>8</v>
      </c>
      <c r="F711" t="n">
        <v>73</v>
      </c>
      <c r="G711"/>
      <c r="H711" s="1" t="s">
        <v>165</v>
      </c>
    </row>
    <row r="712" ht="15" customHeight="1">
      <c r="A712" t="n">
        <v>0</v>
      </c>
      <c r="B712"/>
      <c r="C712"/>
      <c r="D712" s="2" t="s">
        <v>3839</v>
      </c>
      <c r="E712" t="n">
        <v>7</v>
      </c>
      <c r="F712"/>
      <c r="G712"/>
      <c r="H712" s="1"/>
    </row>
    <row r="713" ht="15" customHeight="1">
      <c r="A713" t="n">
        <v>0</v>
      </c>
      <c r="B713"/>
      <c r="C713"/>
      <c r="D713" s="2" t="s">
        <v>3840</v>
      </c>
      <c r="E713" t="n">
        <v>7</v>
      </c>
      <c r="F713"/>
      <c r="G713"/>
      <c r="H713" s="1"/>
    </row>
    <row r="714" ht="15" customHeight="1">
      <c r="A714" t="n">
        <v>0</v>
      </c>
      <c r="B714"/>
      <c r="C714"/>
      <c r="D714" s="2" t="s">
        <v>3841</v>
      </c>
      <c r="E714" t="n">
        <v>7</v>
      </c>
      <c r="F714"/>
      <c r="G714"/>
      <c r="H714" s="1"/>
    </row>
    <row r="715" ht="15" customHeight="1">
      <c r="A715" t="n">
        <v>0</v>
      </c>
      <c r="B715"/>
      <c r="C715"/>
      <c r="D715" s="2" t="s">
        <v>3842</v>
      </c>
      <c r="E715" t="n">
        <v>6</v>
      </c>
      <c r="F715"/>
      <c r="G715"/>
      <c r="H715" s="1"/>
    </row>
    <row r="716" ht="15" customHeight="1">
      <c r="A716" t="n">
        <v>0</v>
      </c>
      <c r="B716"/>
      <c r="C716"/>
      <c r="D716" s="2" t="s">
        <v>3843</v>
      </c>
      <c r="E716" t="n">
        <v>4</v>
      </c>
      <c r="F716"/>
      <c r="G716"/>
      <c r="H716" s="1"/>
    </row>
    <row r="717" ht="15" customHeight="1">
      <c r="A717" t="n">
        <v>0</v>
      </c>
      <c r="B717"/>
      <c r="C717"/>
      <c r="D717" s="2" t="s">
        <v>3844</v>
      </c>
      <c r="E717" t="n">
        <v>4</v>
      </c>
      <c r="F717"/>
      <c r="G717"/>
      <c r="H717" s="1"/>
    </row>
    <row r="718" ht="15" customHeight="1">
      <c r="A718" t="n">
        <v>0</v>
      </c>
      <c r="B718"/>
      <c r="C718"/>
      <c r="D718" s="2" t="s">
        <v>3845</v>
      </c>
      <c r="E718" t="n">
        <v>4</v>
      </c>
      <c r="F718"/>
      <c r="G718"/>
      <c r="H718" s="1"/>
    </row>
    <row r="719" ht="15" customHeight="1">
      <c r="A719" t="n">
        <v>0</v>
      </c>
      <c r="B719"/>
      <c r="C719"/>
      <c r="D719" s="2" t="s">
        <v>3846</v>
      </c>
      <c r="E719" t="n">
        <v>3</v>
      </c>
      <c r="F719"/>
      <c r="G719"/>
      <c r="H719" s="1"/>
    </row>
    <row r="720" ht="15" customHeight="1">
      <c r="A720" t="n">
        <v>0</v>
      </c>
      <c r="B720"/>
      <c r="C720"/>
      <c r="D720" s="2" t="s">
        <v>3847</v>
      </c>
      <c r="E720" t="n">
        <v>3</v>
      </c>
      <c r="F720"/>
      <c r="G720"/>
      <c r="H720" s="1"/>
    </row>
    <row r="721" ht="15" customHeight="1">
      <c r="A721" t="n">
        <v>0</v>
      </c>
      <c r="B721"/>
      <c r="C721"/>
      <c r="D721" s="2" t="s">
        <v>3848</v>
      </c>
      <c r="E721" t="n">
        <v>3</v>
      </c>
      <c r="F721"/>
      <c r="G721"/>
      <c r="H721" s="1"/>
    </row>
    <row r="722" ht="15" customHeight="1">
      <c r="A722" t="n">
        <v>0</v>
      </c>
      <c r="B722" t="s">
        <v>3849</v>
      </c>
      <c r="C722" t="s">
        <v>3850</v>
      </c>
      <c r="D722" s="2" t="s">
        <v>3851</v>
      </c>
      <c r="E722" t="n">
        <v>29</v>
      </c>
      <c r="F722" t="n">
        <v>56</v>
      </c>
      <c r="G722"/>
      <c r="H722" s="1" t="s">
        <v>3852</v>
      </c>
    </row>
    <row r="723" ht="15" customHeight="1">
      <c r="A723" t="n">
        <v>0</v>
      </c>
      <c r="B723"/>
      <c r="C723"/>
      <c r="D723" s="2" t="s">
        <v>3853</v>
      </c>
      <c r="E723" t="n">
        <v>13</v>
      </c>
      <c r="F723"/>
      <c r="G723"/>
      <c r="H723" s="1"/>
    </row>
    <row r="724" ht="15" customHeight="1">
      <c r="A724" t="n">
        <v>0</v>
      </c>
      <c r="B724"/>
      <c r="C724"/>
      <c r="D724" s="2" t="s">
        <v>3854</v>
      </c>
      <c r="E724" t="n">
        <v>9</v>
      </c>
      <c r="F724"/>
      <c r="G724"/>
      <c r="H724" s="1"/>
    </row>
    <row r="725" ht="15" customHeight="1">
      <c r="A725" t="n">
        <v>0</v>
      </c>
      <c r="B725"/>
      <c r="C725"/>
      <c r="D725" s="2" t="s">
        <v>3855</v>
      </c>
      <c r="E725" t="n">
        <v>9</v>
      </c>
      <c r="F725"/>
      <c r="G725"/>
      <c r="H725" s="1"/>
    </row>
    <row r="726" ht="15" customHeight="1">
      <c r="A726" t="n">
        <v>0</v>
      </c>
      <c r="B726"/>
      <c r="C726"/>
      <c r="D726" s="2" t="s">
        <v>3856</v>
      </c>
      <c r="E726" t="n">
        <v>7</v>
      </c>
      <c r="F726"/>
      <c r="G726"/>
      <c r="H726" s="1"/>
    </row>
    <row r="727" ht="15" customHeight="1">
      <c r="A727" t="n">
        <v>1</v>
      </c>
      <c r="B727"/>
      <c r="C727"/>
      <c r="D727" s="2" t="s">
        <v>3857</v>
      </c>
      <c r="E727" t="n">
        <v>4</v>
      </c>
      <c r="F727"/>
      <c r="G727"/>
      <c r="H727" s="1"/>
    </row>
    <row r="728" ht="15" customHeight="1">
      <c r="A728" t="n">
        <v>1</v>
      </c>
      <c r="B728"/>
      <c r="C728"/>
      <c r="D728" s="2" t="s">
        <v>3858</v>
      </c>
      <c r="E728" t="n">
        <v>3</v>
      </c>
      <c r="F728"/>
      <c r="G728"/>
      <c r="H728" s="1"/>
    </row>
    <row r="729" ht="15" customHeight="1">
      <c r="A729" t="n">
        <v>0</v>
      </c>
      <c r="B729" t="s">
        <v>3859</v>
      </c>
      <c r="C729" t="s">
        <v>3860</v>
      </c>
      <c r="D729" s="2" t="s">
        <v>3861</v>
      </c>
      <c r="E729" t="n">
        <v>14</v>
      </c>
      <c r="F729" t="n">
        <v>68</v>
      </c>
      <c r="G729"/>
      <c r="H729" s="1" t="s">
        <v>3862</v>
      </c>
    </row>
    <row r="730" ht="15" customHeight="1">
      <c r="A730" t="n">
        <v>1</v>
      </c>
      <c r="B730"/>
      <c r="C730"/>
      <c r="D730" s="2" t="s">
        <v>3863</v>
      </c>
      <c r="E730" t="n">
        <v>11</v>
      </c>
      <c r="F730"/>
      <c r="G730"/>
      <c r="H730" s="1"/>
    </row>
    <row r="731" ht="15" customHeight="1">
      <c r="A731" t="n">
        <v>0</v>
      </c>
      <c r="B731"/>
      <c r="C731"/>
      <c r="D731" s="2" t="s">
        <v>3864</v>
      </c>
      <c r="E731" t="n">
        <v>8</v>
      </c>
      <c r="F731"/>
      <c r="G731"/>
      <c r="H731" s="1"/>
    </row>
    <row r="732" ht="15" customHeight="1">
      <c r="A732" t="n">
        <v>0</v>
      </c>
      <c r="B732"/>
      <c r="C732"/>
      <c r="D732" s="2" t="s">
        <v>3865</v>
      </c>
      <c r="E732" t="n">
        <v>8</v>
      </c>
      <c r="F732"/>
      <c r="G732"/>
      <c r="H732" s="1"/>
    </row>
    <row r="733" ht="15" customHeight="1">
      <c r="A733" t="n">
        <v>0</v>
      </c>
      <c r="B733"/>
      <c r="C733"/>
      <c r="D733" s="2" t="s">
        <v>3866</v>
      </c>
      <c r="E733" t="n">
        <v>7</v>
      </c>
      <c r="F733"/>
      <c r="G733"/>
      <c r="H733" s="1"/>
    </row>
    <row r="734" ht="15" customHeight="1">
      <c r="A734" t="n">
        <v>0</v>
      </c>
      <c r="B734"/>
      <c r="C734"/>
      <c r="D734" s="2" t="s">
        <v>3867</v>
      </c>
      <c r="E734" t="n">
        <v>5</v>
      </c>
      <c r="F734"/>
      <c r="G734"/>
      <c r="H734" s="1"/>
    </row>
    <row r="735" ht="15" customHeight="1">
      <c r="A735" t="n">
        <v>0</v>
      </c>
      <c r="B735"/>
      <c r="C735"/>
      <c r="D735" s="2" t="s">
        <v>3868</v>
      </c>
      <c r="E735" t="n">
        <v>3</v>
      </c>
      <c r="F735"/>
      <c r="G735"/>
      <c r="H735" s="1"/>
    </row>
    <row r="736" ht="15" customHeight="1">
      <c r="A736" t="n">
        <v>0</v>
      </c>
      <c r="B736"/>
      <c r="C736"/>
      <c r="D736" s="2" t="s">
        <v>3869</v>
      </c>
      <c r="E736" t="n">
        <v>3</v>
      </c>
      <c r="F736"/>
      <c r="G736"/>
      <c r="H736" s="1"/>
    </row>
    <row r="737" ht="15" customHeight="1">
      <c r="A737" t="n">
        <v>0</v>
      </c>
      <c r="B737"/>
      <c r="C737"/>
      <c r="D737" s="2" t="s">
        <v>3870</v>
      </c>
      <c r="E737" t="n">
        <v>3</v>
      </c>
      <c r="F737"/>
      <c r="G737"/>
      <c r="H737" s="1"/>
    </row>
    <row r="738" ht="15" customHeight="1">
      <c r="A738" t="n">
        <v>1</v>
      </c>
      <c r="B738" t="s">
        <v>3871</v>
      </c>
      <c r="C738" t="s">
        <v>3872</v>
      </c>
      <c r="D738" s="2" t="s">
        <v>3873</v>
      </c>
      <c r="E738" t="n">
        <v>18</v>
      </c>
      <c r="F738" t="n">
        <v>47</v>
      </c>
      <c r="G738"/>
      <c r="H738" s="1" t="s">
        <v>3874</v>
      </c>
    </row>
    <row r="739" ht="15" customHeight="1">
      <c r="A739" t="n">
        <v>1</v>
      </c>
      <c r="B739"/>
      <c r="C739"/>
      <c r="D739" s="2" t="s">
        <v>3875</v>
      </c>
      <c r="E739" t="n">
        <v>16</v>
      </c>
      <c r="F739"/>
      <c r="G739"/>
      <c r="H739" s="1"/>
    </row>
    <row r="740" ht="15" customHeight="1">
      <c r="A740" t="n">
        <v>0</v>
      </c>
      <c r="B740"/>
      <c r="C740"/>
      <c r="D740" s="2" t="s">
        <v>3876</v>
      </c>
      <c r="E740" t="n">
        <v>14</v>
      </c>
      <c r="F740"/>
      <c r="G740"/>
      <c r="H740" s="1"/>
    </row>
    <row r="741" ht="15" customHeight="1">
      <c r="A741" t="n">
        <v>0</v>
      </c>
      <c r="B741"/>
      <c r="C741"/>
      <c r="D741" s="2" t="s">
        <v>3877</v>
      </c>
      <c r="E741" t="n">
        <v>14</v>
      </c>
      <c r="F741"/>
      <c r="G741"/>
      <c r="H741" s="1"/>
    </row>
    <row r="742" ht="15" customHeight="1">
      <c r="A742" t="n">
        <v>0</v>
      </c>
      <c r="B742"/>
      <c r="C742"/>
      <c r="D742" s="2" t="s">
        <v>3878</v>
      </c>
      <c r="E742" t="n">
        <v>13</v>
      </c>
      <c r="F742"/>
      <c r="G742"/>
      <c r="H742" s="1"/>
    </row>
    <row r="743" ht="15" customHeight="1">
      <c r="A743" t="n">
        <v>0</v>
      </c>
      <c r="B743"/>
      <c r="C743"/>
      <c r="D743" s="2" t="s">
        <v>3879</v>
      </c>
      <c r="E743" t="n">
        <v>9</v>
      </c>
      <c r="F743"/>
      <c r="G743"/>
      <c r="H743" s="1"/>
    </row>
    <row r="744" ht="15" customHeight="1">
      <c r="A744" t="n">
        <v>0</v>
      </c>
      <c r="B744"/>
      <c r="C744"/>
      <c r="D744" s="2" t="s">
        <v>3880</v>
      </c>
      <c r="E744" t="n">
        <v>5</v>
      </c>
      <c r="F744"/>
      <c r="G744"/>
      <c r="H744" s="1"/>
    </row>
    <row r="745" ht="15" customHeight="1">
      <c r="A745" t="n">
        <v>1</v>
      </c>
      <c r="B745" t="s">
        <v>3881</v>
      </c>
      <c r="C745" t="s">
        <v>3882</v>
      </c>
      <c r="D745" s="2" t="s">
        <v>3883</v>
      </c>
      <c r="E745" t="n">
        <v>63</v>
      </c>
      <c r="F745" t="n">
        <v>23</v>
      </c>
      <c r="G745"/>
      <c r="H745" s="1" t="s">
        <v>3884</v>
      </c>
    </row>
    <row r="746" ht="15" customHeight="1">
      <c r="A746" t="n">
        <v>1</v>
      </c>
      <c r="B746"/>
      <c r="C746"/>
      <c r="D746" s="2" t="s">
        <v>3885</v>
      </c>
      <c r="E746" t="n">
        <v>14</v>
      </c>
      <c r="F746"/>
      <c r="G746"/>
      <c r="H746" s="1"/>
    </row>
    <row r="747" ht="15" customHeight="1">
      <c r="A747" t="n">
        <v>0</v>
      </c>
      <c r="B747"/>
      <c r="C747"/>
      <c r="D747" s="2" t="s">
        <v>3886</v>
      </c>
      <c r="E747" t="n">
        <v>14</v>
      </c>
      <c r="F747"/>
      <c r="G747"/>
      <c r="H747" s="1"/>
    </row>
    <row r="748" ht="15" customHeight="1">
      <c r="A748" t="n">
        <v>1</v>
      </c>
      <c r="B748"/>
      <c r="C748"/>
      <c r="D748" s="2" t="s">
        <v>3887</v>
      </c>
      <c r="E748" t="n">
        <v>11</v>
      </c>
      <c r="F748"/>
      <c r="G748"/>
      <c r="H748" s="1"/>
    </row>
    <row r="749" ht="15" customHeight="1">
      <c r="A749" t="n">
        <v>0</v>
      </c>
      <c r="B749"/>
      <c r="C749"/>
      <c r="D749" s="2" t="s">
        <v>3888</v>
      </c>
      <c r="E749" t="n">
        <v>4</v>
      </c>
      <c r="F749"/>
      <c r="G749"/>
      <c r="H749" s="1"/>
    </row>
    <row r="750" ht="15" customHeight="1">
      <c r="A750" t="n">
        <v>0</v>
      </c>
      <c r="B750"/>
      <c r="C750"/>
      <c r="D750" s="2" t="s">
        <v>3889</v>
      </c>
      <c r="E750" t="n">
        <v>4</v>
      </c>
      <c r="F750"/>
      <c r="G750"/>
      <c r="H750" s="1"/>
    </row>
    <row r="751" ht="15" customHeight="1">
      <c r="A751" t="n">
        <v>0</v>
      </c>
      <c r="B751" t="s">
        <v>3890</v>
      </c>
      <c r="C751" t="s">
        <v>3891</v>
      </c>
      <c r="D751" s="2" t="s">
        <v>3892</v>
      </c>
      <c r="E751" t="n">
        <v>23</v>
      </c>
      <c r="F751" t="n">
        <v>53</v>
      </c>
      <c r="G751"/>
      <c r="H751" s="1" t="s">
        <v>3893</v>
      </c>
    </row>
    <row r="752" ht="15" customHeight="1">
      <c r="A752" t="n">
        <v>0</v>
      </c>
      <c r="B752"/>
      <c r="C752"/>
      <c r="D752" s="2" t="s">
        <v>3894</v>
      </c>
      <c r="E752" t="n">
        <v>11</v>
      </c>
      <c r="F752"/>
      <c r="G752"/>
      <c r="H752" s="1"/>
    </row>
    <row r="753" ht="15" customHeight="1">
      <c r="A753" t="n">
        <v>0</v>
      </c>
      <c r="B753"/>
      <c r="C753"/>
      <c r="D753" s="2" t="s">
        <v>3895</v>
      </c>
      <c r="E753" t="n">
        <v>10</v>
      </c>
      <c r="F753"/>
      <c r="G753"/>
      <c r="H753" s="1"/>
    </row>
    <row r="754" ht="15" customHeight="1">
      <c r="A754" t="n">
        <v>0</v>
      </c>
      <c r="B754"/>
      <c r="C754"/>
      <c r="D754" s="2" t="s">
        <v>3896</v>
      </c>
      <c r="E754" t="n">
        <v>8</v>
      </c>
      <c r="F754"/>
      <c r="G754"/>
      <c r="H754" s="1"/>
    </row>
    <row r="755" ht="15" customHeight="1">
      <c r="A755" t="n">
        <v>1</v>
      </c>
      <c r="B755"/>
      <c r="C755"/>
      <c r="D755" s="2" t="s">
        <v>3897</v>
      </c>
      <c r="E755" t="n">
        <v>7</v>
      </c>
      <c r="F755"/>
      <c r="G755"/>
      <c r="H755" s="1"/>
    </row>
    <row r="756" ht="15" customHeight="1">
      <c r="A756" t="n">
        <v>1</v>
      </c>
      <c r="B756"/>
      <c r="C756"/>
      <c r="D756" s="2" t="s">
        <v>3898</v>
      </c>
      <c r="E756" t="n">
        <v>7</v>
      </c>
      <c r="F756"/>
      <c r="G756"/>
      <c r="H756" s="1"/>
    </row>
    <row r="757" ht="15" customHeight="1">
      <c r="A757" t="n">
        <v>0</v>
      </c>
      <c r="B757"/>
      <c r="C757"/>
      <c r="D757" s="2" t="s">
        <v>3899</v>
      </c>
      <c r="E757" t="n">
        <v>7</v>
      </c>
      <c r="F757"/>
      <c r="G757"/>
      <c r="H757" s="1"/>
    </row>
    <row r="758" ht="15" customHeight="1">
      <c r="A758" t="n">
        <v>1</v>
      </c>
      <c r="B758"/>
      <c r="C758"/>
      <c r="D758" s="2" t="s">
        <v>3900</v>
      </c>
      <c r="E758" t="n">
        <v>5</v>
      </c>
      <c r="F758"/>
      <c r="G758"/>
      <c r="H758" s="1"/>
    </row>
    <row r="759" ht="15" customHeight="1">
      <c r="A759" t="n">
        <v>0</v>
      </c>
      <c r="B759"/>
      <c r="C759"/>
      <c r="D759" s="2" t="s">
        <v>3901</v>
      </c>
      <c r="E759" t="n">
        <v>4</v>
      </c>
      <c r="F759"/>
      <c r="G759"/>
      <c r="H759" s="1"/>
    </row>
    <row r="760" ht="15" customHeight="1">
      <c r="A760" t="n">
        <v>0</v>
      </c>
      <c r="B760"/>
      <c r="C760"/>
      <c r="D760" s="2" t="s">
        <v>3902</v>
      </c>
      <c r="E760" t="n">
        <v>3</v>
      </c>
      <c r="F760"/>
      <c r="G760"/>
      <c r="H760" s="1"/>
    </row>
    <row r="761" ht="15" customHeight="1">
      <c r="A761" t="n">
        <v>1</v>
      </c>
      <c r="B761" t="s">
        <v>3903</v>
      </c>
      <c r="C761" t="s">
        <v>3904</v>
      </c>
      <c r="D761" s="2" t="s">
        <v>3905</v>
      </c>
      <c r="E761" t="n">
        <v>44</v>
      </c>
      <c r="F761" t="n">
        <v>20</v>
      </c>
      <c r="G761"/>
      <c r="H761" s="1" t="s">
        <v>3906</v>
      </c>
    </row>
    <row r="762" ht="15" customHeight="1">
      <c r="A762" t="n">
        <v>0</v>
      </c>
      <c r="B762"/>
      <c r="C762"/>
      <c r="D762" s="2" t="s">
        <v>3907</v>
      </c>
      <c r="E762" t="n">
        <v>29</v>
      </c>
      <c r="F762"/>
      <c r="G762"/>
      <c r="H762" s="1"/>
    </row>
    <row r="763" ht="15" customHeight="1">
      <c r="A763" t="n">
        <v>1</v>
      </c>
      <c r="B763"/>
      <c r="C763"/>
      <c r="D763" s="2" t="s">
        <v>3908</v>
      </c>
      <c r="E763" t="n">
        <v>26</v>
      </c>
      <c r="F763"/>
      <c r="G763"/>
      <c r="H763" s="1"/>
    </row>
    <row r="764" ht="15" customHeight="1">
      <c r="A764" t="n">
        <v>0</v>
      </c>
      <c r="B764"/>
      <c r="C764"/>
      <c r="D764" s="2" t="s">
        <v>3909</v>
      </c>
      <c r="E764" t="n">
        <v>9</v>
      </c>
      <c r="F764"/>
      <c r="G764"/>
      <c r="H764" s="1"/>
    </row>
    <row r="765" ht="15" customHeight="1">
      <c r="A765" t="n">
        <v>0</v>
      </c>
      <c r="B765"/>
      <c r="C765"/>
      <c r="D765" s="2" t="s">
        <v>3910</v>
      </c>
      <c r="E765" t="n">
        <v>4</v>
      </c>
      <c r="F765"/>
      <c r="G765"/>
      <c r="H765" s="1"/>
    </row>
    <row r="766" ht="15" customHeight="1">
      <c r="A766" t="n">
        <v>0</v>
      </c>
      <c r="B766"/>
      <c r="C766"/>
      <c r="D766" s="2" t="s">
        <v>3911</v>
      </c>
      <c r="E766" t="n">
        <v>3</v>
      </c>
      <c r="F766"/>
      <c r="G766"/>
      <c r="H766" s="1"/>
    </row>
    <row r="767" ht="15" customHeight="1">
      <c r="A767" t="n">
        <v>1</v>
      </c>
      <c r="B767" t="s">
        <v>3912</v>
      </c>
      <c r="C767" t="s">
        <v>3913</v>
      </c>
      <c r="D767" s="2" t="s">
        <v>3914</v>
      </c>
      <c r="E767" t="n">
        <v>109</v>
      </c>
      <c r="F767" t="n">
        <v>14</v>
      </c>
      <c r="G767"/>
      <c r="H767" s="1" t="s">
        <v>3915</v>
      </c>
    </row>
    <row r="768" ht="15" customHeight="1">
      <c r="A768" t="n">
        <v>0</v>
      </c>
      <c r="B768"/>
      <c r="C768"/>
      <c r="D768" s="2" t="s">
        <v>3916</v>
      </c>
      <c r="E768" t="n">
        <v>4</v>
      </c>
      <c r="F768"/>
      <c r="G768"/>
      <c r="H768" s="1"/>
    </row>
    <row r="769" ht="15" customHeight="1">
      <c r="A769" t="n">
        <v>0</v>
      </c>
      <c r="B769"/>
      <c r="C769"/>
      <c r="D769" s="2" t="s">
        <v>3917</v>
      </c>
      <c r="E769" t="n">
        <v>3</v>
      </c>
      <c r="F769"/>
      <c r="G769"/>
      <c r="H769" s="1"/>
    </row>
    <row r="770" ht="15" customHeight="1">
      <c r="A770" t="n">
        <v>0</v>
      </c>
      <c r="B770"/>
      <c r="C770"/>
      <c r="D770" s="2" t="s">
        <v>3918</v>
      </c>
      <c r="E770" t="n">
        <v>3</v>
      </c>
      <c r="F770"/>
      <c r="G770"/>
      <c r="H770" s="1"/>
    </row>
    <row r="771" ht="15" customHeight="1">
      <c r="A771" t="n">
        <v>1</v>
      </c>
      <c r="B771" t="s">
        <v>3919</v>
      </c>
      <c r="C771" t="s">
        <v>3920</v>
      </c>
      <c r="D771" s="2" t="s">
        <v>3921</v>
      </c>
      <c r="E771" t="n">
        <v>21</v>
      </c>
      <c r="F771" t="n">
        <v>55</v>
      </c>
      <c r="G771"/>
      <c r="H771" s="1" t="s">
        <v>3922</v>
      </c>
    </row>
    <row r="772" ht="15" customHeight="1">
      <c r="A772" t="n">
        <v>0</v>
      </c>
      <c r="B772"/>
      <c r="C772"/>
      <c r="D772" s="2" t="s">
        <v>3923</v>
      </c>
      <c r="E772" t="n">
        <v>15</v>
      </c>
      <c r="F772"/>
      <c r="G772"/>
      <c r="H772" s="1"/>
    </row>
    <row r="773" ht="15" customHeight="1">
      <c r="A773" t="n">
        <v>0</v>
      </c>
      <c r="B773"/>
      <c r="C773"/>
      <c r="D773" s="2" t="s">
        <v>3924</v>
      </c>
      <c r="E773" t="n">
        <v>11</v>
      </c>
      <c r="F773"/>
      <c r="G773"/>
      <c r="H773" s="1"/>
    </row>
    <row r="774" ht="15" customHeight="1">
      <c r="A774" t="n">
        <v>1</v>
      </c>
      <c r="B774"/>
      <c r="C774"/>
      <c r="D774" s="2" t="s">
        <v>3925</v>
      </c>
      <c r="E774" t="n">
        <v>9</v>
      </c>
      <c r="F774"/>
      <c r="G774"/>
      <c r="H774" s="1"/>
    </row>
    <row r="775" ht="15" customHeight="1">
      <c r="A775" t="n">
        <v>0</v>
      </c>
      <c r="B775"/>
      <c r="C775"/>
      <c r="D775" s="2" t="s">
        <v>3926</v>
      </c>
      <c r="E775" t="n">
        <v>8</v>
      </c>
      <c r="F775"/>
      <c r="G775"/>
      <c r="H775" s="1"/>
    </row>
    <row r="776" ht="15" customHeight="1">
      <c r="A776" t="n">
        <v>0</v>
      </c>
      <c r="B776"/>
      <c r="C776"/>
      <c r="D776" s="2" t="s">
        <v>3927</v>
      </c>
      <c r="E776" t="n">
        <v>4</v>
      </c>
      <c r="F776"/>
      <c r="G776"/>
      <c r="H776" s="1"/>
    </row>
    <row r="777" ht="15" customHeight="1">
      <c r="A777" t="n">
        <v>0</v>
      </c>
      <c r="B777"/>
      <c r="C777"/>
      <c r="D777" s="2" t="s">
        <v>3928</v>
      </c>
      <c r="E777" t="n">
        <v>3</v>
      </c>
      <c r="F777"/>
      <c r="G777"/>
      <c r="H777" s="1"/>
    </row>
    <row r="778" ht="15" customHeight="1">
      <c r="A778" t="n">
        <v>0</v>
      </c>
      <c r="B778"/>
      <c r="C778"/>
      <c r="D778" s="2" t="s">
        <v>3929</v>
      </c>
      <c r="E778" t="n">
        <v>3</v>
      </c>
      <c r="F778"/>
      <c r="G778"/>
      <c r="H778" s="1"/>
    </row>
    <row r="779" ht="15" customHeight="1">
      <c r="A779" t="n">
        <v>0</v>
      </c>
      <c r="B779"/>
      <c r="C779"/>
      <c r="D779" s="2" t="s">
        <v>3930</v>
      </c>
      <c r="E779" t="n">
        <v>3</v>
      </c>
      <c r="F779"/>
      <c r="G779"/>
      <c r="H779" s="1"/>
    </row>
    <row r="780" ht="15" customHeight="1">
      <c r="A780" t="n">
        <v>0</v>
      </c>
      <c r="B780"/>
      <c r="C780"/>
      <c r="D780" s="2" t="s">
        <v>3931</v>
      </c>
      <c r="E780" t="n">
        <v>3</v>
      </c>
      <c r="F780"/>
      <c r="G780"/>
      <c r="H780" s="1"/>
    </row>
    <row r="781" ht="15" customHeight="1">
      <c r="A781" t="n">
        <v>1</v>
      </c>
      <c r="B781" t="s">
        <v>3932</v>
      </c>
      <c r="C781" t="s">
        <v>3933</v>
      </c>
      <c r="D781" s="2" t="s">
        <v>3934</v>
      </c>
      <c r="E781" t="n">
        <v>17</v>
      </c>
      <c r="F781" t="n">
        <v>38</v>
      </c>
      <c r="G781"/>
      <c r="H781" s="1" t="s">
        <v>3935</v>
      </c>
    </row>
    <row r="782" ht="15" customHeight="1">
      <c r="A782" t="n">
        <v>0</v>
      </c>
      <c r="B782"/>
      <c r="C782"/>
      <c r="D782" s="2" t="s">
        <v>3936</v>
      </c>
      <c r="E782" t="n">
        <v>11</v>
      </c>
      <c r="F782"/>
      <c r="G782"/>
      <c r="H782" s="1"/>
    </row>
    <row r="783" ht="15" customHeight="1">
      <c r="A783" t="n">
        <v>0</v>
      </c>
      <c r="B783"/>
      <c r="C783"/>
      <c r="D783" s="2" t="s">
        <v>3937</v>
      </c>
      <c r="E783" t="n">
        <v>11</v>
      </c>
      <c r="F783"/>
      <c r="G783"/>
      <c r="H783" s="1"/>
    </row>
    <row r="784" ht="15" customHeight="1">
      <c r="A784" t="n">
        <v>0</v>
      </c>
      <c r="B784"/>
      <c r="C784"/>
      <c r="D784" s="2" t="s">
        <v>3938</v>
      </c>
      <c r="E784" t="n">
        <v>10</v>
      </c>
      <c r="F784"/>
      <c r="G784"/>
      <c r="H784" s="1"/>
    </row>
    <row r="785" ht="15" customHeight="1">
      <c r="A785" t="n">
        <v>0</v>
      </c>
      <c r="B785"/>
      <c r="C785"/>
      <c r="D785" s="2" t="s">
        <v>3939</v>
      </c>
      <c r="E785" t="n">
        <v>7</v>
      </c>
      <c r="F785"/>
      <c r="G785"/>
      <c r="H785" s="1"/>
    </row>
    <row r="786" ht="15" customHeight="1">
      <c r="A786" t="n">
        <v>0</v>
      </c>
      <c r="B786"/>
      <c r="C786"/>
      <c r="D786" s="2" t="s">
        <v>1658</v>
      </c>
      <c r="E786" t="n">
        <v>7</v>
      </c>
      <c r="F786"/>
      <c r="G786"/>
      <c r="H786" s="1"/>
    </row>
    <row r="787" ht="15" customHeight="1">
      <c r="A787" t="n">
        <v>0</v>
      </c>
      <c r="B787"/>
      <c r="C787"/>
      <c r="D787" s="2" t="s">
        <v>3940</v>
      </c>
      <c r="E787" t="n">
        <v>6</v>
      </c>
      <c r="F787"/>
      <c r="G787"/>
      <c r="H787" s="1"/>
    </row>
    <row r="788" ht="15" customHeight="1">
      <c r="A788" t="n">
        <v>0</v>
      </c>
      <c r="B788"/>
      <c r="C788"/>
      <c r="D788" s="2" t="s">
        <v>3941</v>
      </c>
      <c r="E788" t="n">
        <v>5</v>
      </c>
      <c r="F788"/>
      <c r="G788"/>
      <c r="H788" s="1"/>
    </row>
    <row r="789" ht="15" customHeight="1">
      <c r="A789" t="n">
        <v>0</v>
      </c>
      <c r="B789"/>
      <c r="C789"/>
      <c r="D789" s="2" t="s">
        <v>3942</v>
      </c>
      <c r="E789" t="n">
        <v>5</v>
      </c>
      <c r="F789"/>
      <c r="G789"/>
      <c r="H789" s="1"/>
    </row>
    <row r="790" ht="15" customHeight="1">
      <c r="A790" t="n">
        <v>0</v>
      </c>
      <c r="B790"/>
      <c r="C790"/>
      <c r="D790" s="2" t="s">
        <v>3943</v>
      </c>
      <c r="E790" t="n">
        <v>4</v>
      </c>
      <c r="F790"/>
      <c r="G790"/>
      <c r="H790" s="1"/>
    </row>
    <row r="791" ht="15" customHeight="1">
      <c r="A791" t="n">
        <v>0</v>
      </c>
      <c r="B791"/>
      <c r="C791"/>
      <c r="D791" s="2" t="s">
        <v>3944</v>
      </c>
      <c r="E791" t="n">
        <v>4</v>
      </c>
      <c r="F791"/>
      <c r="G791"/>
      <c r="H791" s="1"/>
    </row>
    <row r="792" ht="15" customHeight="1">
      <c r="A792" t="n">
        <v>0</v>
      </c>
      <c r="B792"/>
      <c r="C792"/>
      <c r="D792" s="2" t="s">
        <v>3945</v>
      </c>
      <c r="E792" t="n">
        <v>4</v>
      </c>
      <c r="F792"/>
      <c r="G792"/>
      <c r="H792" s="1"/>
    </row>
    <row r="793" ht="15" customHeight="1">
      <c r="A793" t="n">
        <v>0</v>
      </c>
      <c r="B793"/>
      <c r="C793"/>
      <c r="D793" s="2" t="s">
        <v>3946</v>
      </c>
      <c r="E793" t="n">
        <v>4</v>
      </c>
      <c r="F793"/>
      <c r="G793"/>
      <c r="H793" s="1"/>
    </row>
    <row r="794" ht="15" customHeight="1">
      <c r="A794" t="n">
        <v>0</v>
      </c>
      <c r="B794"/>
      <c r="C794"/>
      <c r="D794" s="2" t="s">
        <v>3947</v>
      </c>
      <c r="E794" t="n">
        <v>3</v>
      </c>
      <c r="F794"/>
      <c r="G794"/>
      <c r="H794" s="1"/>
    </row>
    <row r="795" ht="15" customHeight="1">
      <c r="A795" t="n">
        <v>0</v>
      </c>
      <c r="B795"/>
      <c r="C795"/>
      <c r="D795" s="2" t="s">
        <v>3948</v>
      </c>
      <c r="E795" t="n">
        <v>3</v>
      </c>
      <c r="F795"/>
      <c r="G795"/>
      <c r="H795" s="1"/>
    </row>
    <row r="796" ht="15" customHeight="1">
      <c r="A796" t="n">
        <v>0</v>
      </c>
      <c r="B796"/>
      <c r="C796"/>
      <c r="D796" s="2" t="s">
        <v>3949</v>
      </c>
      <c r="E796" t="n">
        <v>3</v>
      </c>
      <c r="F796"/>
      <c r="G796"/>
      <c r="H796" s="1"/>
    </row>
    <row r="797" ht="15" customHeight="1">
      <c r="A797" t="n">
        <v>0</v>
      </c>
      <c r="B797"/>
      <c r="C797"/>
      <c r="D797" s="2" t="s">
        <v>3950</v>
      </c>
      <c r="E797" t="n">
        <v>3</v>
      </c>
      <c r="F797"/>
      <c r="G797"/>
      <c r="H797" s="1"/>
    </row>
    <row r="798" ht="15" customHeight="1">
      <c r="A798" t="n">
        <v>1</v>
      </c>
      <c r="B798" t="s">
        <v>3951</v>
      </c>
      <c r="C798" t="s">
        <v>3952</v>
      </c>
      <c r="D798" s="2" t="s">
        <v>3953</v>
      </c>
      <c r="E798" t="n">
        <v>47</v>
      </c>
      <c r="F798" t="n">
        <v>43</v>
      </c>
      <c r="G798"/>
      <c r="H798" s="1" t="s">
        <v>3954</v>
      </c>
    </row>
    <row r="799" ht="15" customHeight="1">
      <c r="A799" t="n">
        <v>0</v>
      </c>
      <c r="B799"/>
      <c r="C799"/>
      <c r="D799" s="2" t="s">
        <v>3955</v>
      </c>
      <c r="E799" t="n">
        <v>19</v>
      </c>
      <c r="F799"/>
      <c r="G799"/>
      <c r="H799" s="1"/>
    </row>
    <row r="800" ht="15" customHeight="1">
      <c r="A800" t="n">
        <v>0</v>
      </c>
      <c r="B800"/>
      <c r="C800"/>
      <c r="D800" s="2" t="s">
        <v>3956</v>
      </c>
      <c r="E800" t="n">
        <v>8</v>
      </c>
      <c r="F800"/>
      <c r="G800"/>
      <c r="H800" s="1"/>
    </row>
    <row r="801" ht="15" customHeight="1">
      <c r="A801" t="n">
        <v>0</v>
      </c>
      <c r="B801"/>
      <c r="C801"/>
      <c r="D801" s="2" t="s">
        <v>3957</v>
      </c>
      <c r="E801" t="n">
        <v>8</v>
      </c>
      <c r="F801"/>
      <c r="G801"/>
      <c r="H801" s="1"/>
    </row>
    <row r="802" ht="15" customHeight="1">
      <c r="A802" t="n">
        <v>0</v>
      </c>
      <c r="B802"/>
      <c r="C802"/>
      <c r="D802" s="2" t="s">
        <v>3958</v>
      </c>
      <c r="E802" t="n">
        <v>3</v>
      </c>
      <c r="F802"/>
      <c r="G802"/>
      <c r="H802" s="1"/>
    </row>
    <row r="803" ht="15" customHeight="1">
      <c r="A803" t="n">
        <v>0</v>
      </c>
      <c r="B803" t="s">
        <v>3959</v>
      </c>
      <c r="C803" t="s">
        <v>3960</v>
      </c>
      <c r="D803" s="2" t="s">
        <v>3961</v>
      </c>
      <c r="E803" t="n">
        <v>11</v>
      </c>
      <c r="F803" t="n">
        <v>65</v>
      </c>
      <c r="G803"/>
      <c r="H803" s="1" t="s">
        <v>3962</v>
      </c>
    </row>
    <row r="804" ht="15" customHeight="1">
      <c r="A804" t="n">
        <v>0</v>
      </c>
      <c r="B804"/>
      <c r="C804"/>
      <c r="D804" s="2" t="s">
        <v>3963</v>
      </c>
      <c r="E804" t="n">
        <v>10</v>
      </c>
      <c r="F804"/>
      <c r="G804"/>
      <c r="H804" s="1"/>
    </row>
    <row r="805" ht="15" customHeight="1">
      <c r="A805" t="n">
        <v>0</v>
      </c>
      <c r="B805"/>
      <c r="C805"/>
      <c r="D805" s="2" t="s">
        <v>3964</v>
      </c>
      <c r="E805" t="n">
        <v>9</v>
      </c>
      <c r="F805"/>
      <c r="G805"/>
      <c r="H805" s="1"/>
    </row>
    <row r="806" ht="15" customHeight="1">
      <c r="A806" t="n">
        <v>0</v>
      </c>
      <c r="B806"/>
      <c r="C806"/>
      <c r="D806" s="2" t="s">
        <v>3965</v>
      </c>
      <c r="E806" t="n">
        <v>8</v>
      </c>
      <c r="F806"/>
      <c r="G806"/>
      <c r="H806" s="1"/>
    </row>
    <row r="807" ht="15" customHeight="1">
      <c r="A807" t="n">
        <v>0</v>
      </c>
      <c r="B807"/>
      <c r="C807"/>
      <c r="D807" s="2" t="s">
        <v>3966</v>
      </c>
      <c r="E807" t="n">
        <v>6</v>
      </c>
      <c r="F807"/>
      <c r="G807"/>
      <c r="H807" s="1"/>
    </row>
    <row r="808" ht="15" customHeight="1">
      <c r="A808" t="n">
        <v>0</v>
      </c>
      <c r="B808"/>
      <c r="C808"/>
      <c r="D808" s="2" t="s">
        <v>3967</v>
      </c>
      <c r="E808" t="n">
        <v>5</v>
      </c>
      <c r="F808"/>
      <c r="G808"/>
      <c r="H808" s="1"/>
    </row>
    <row r="809" ht="15" customHeight="1">
      <c r="A809" t="n">
        <v>0</v>
      </c>
      <c r="B809"/>
      <c r="C809"/>
      <c r="D809" s="2" t="s">
        <v>3968</v>
      </c>
      <c r="E809" t="n">
        <v>5</v>
      </c>
      <c r="F809"/>
      <c r="G809"/>
      <c r="H809" s="1"/>
    </row>
    <row r="810" ht="15" customHeight="1">
      <c r="A810" t="n">
        <v>0</v>
      </c>
      <c r="B810"/>
      <c r="C810"/>
      <c r="D810" s="2" t="s">
        <v>3969</v>
      </c>
      <c r="E810" t="n">
        <v>5</v>
      </c>
      <c r="F810"/>
      <c r="G810"/>
      <c r="H810" s="1"/>
    </row>
    <row r="811" ht="15" customHeight="1">
      <c r="A811" t="n">
        <v>0</v>
      </c>
      <c r="B811"/>
      <c r="C811"/>
      <c r="D811" s="2" t="s">
        <v>3970</v>
      </c>
      <c r="E811" t="n">
        <v>5</v>
      </c>
      <c r="F811"/>
      <c r="G811"/>
      <c r="H811" s="1"/>
    </row>
    <row r="812" ht="15" customHeight="1">
      <c r="A812" t="n">
        <v>0</v>
      </c>
      <c r="B812"/>
      <c r="C812"/>
      <c r="D812" s="2" t="s">
        <v>3971</v>
      </c>
      <c r="E812" t="n">
        <v>5</v>
      </c>
      <c r="F812"/>
      <c r="G812"/>
      <c r="H812" s="1"/>
    </row>
    <row r="813" ht="15" customHeight="1">
      <c r="A813" t="n">
        <v>0</v>
      </c>
      <c r="B813"/>
      <c r="C813"/>
      <c r="D813" s="2" t="s">
        <v>3972</v>
      </c>
      <c r="E813" t="n">
        <v>3</v>
      </c>
      <c r="F813"/>
      <c r="G813"/>
      <c r="H813" s="1"/>
    </row>
    <row r="814" ht="15" customHeight="1">
      <c r="A814" t="n">
        <v>1</v>
      </c>
      <c r="B814" t="s">
        <v>3973</v>
      </c>
      <c r="C814" t="s">
        <v>3974</v>
      </c>
      <c r="D814" s="2" t="s">
        <v>3975</v>
      </c>
      <c r="E814" t="n">
        <v>58</v>
      </c>
      <c r="F814" t="n">
        <v>23</v>
      </c>
      <c r="G814"/>
      <c r="H814" s="1" t="s">
        <v>3976</v>
      </c>
    </row>
    <row r="815" ht="15" customHeight="1">
      <c r="A815" t="n">
        <v>1</v>
      </c>
      <c r="B815"/>
      <c r="C815"/>
      <c r="D815" s="2" t="s">
        <v>3977</v>
      </c>
      <c r="E815" t="n">
        <v>36</v>
      </c>
      <c r="F815"/>
      <c r="G815"/>
      <c r="H815" s="1"/>
    </row>
    <row r="816" ht="15" customHeight="1">
      <c r="A816" t="n">
        <v>0</v>
      </c>
      <c r="B816"/>
      <c r="C816"/>
      <c r="D816" s="2" t="s">
        <v>3978</v>
      </c>
      <c r="E816" t="n">
        <v>7</v>
      </c>
      <c r="F816"/>
      <c r="G816"/>
      <c r="H816" s="1"/>
    </row>
    <row r="817" ht="15" customHeight="1">
      <c r="A817" t="n">
        <v>0</v>
      </c>
      <c r="B817"/>
      <c r="C817"/>
      <c r="D817" s="2" t="s">
        <v>3979</v>
      </c>
      <c r="E817" t="n">
        <v>3</v>
      </c>
      <c r="F817"/>
      <c r="G817"/>
      <c r="H817" s="1"/>
    </row>
    <row r="818" ht="15" customHeight="1">
      <c r="A818" t="n">
        <v>0</v>
      </c>
      <c r="B818"/>
      <c r="C818"/>
      <c r="D818" s="2" t="s">
        <v>3980</v>
      </c>
      <c r="E818" t="n">
        <v>3</v>
      </c>
      <c r="F818"/>
      <c r="G818"/>
      <c r="H818" s="1"/>
    </row>
    <row r="819" ht="15" customHeight="1">
      <c r="A819" t="n">
        <v>0</v>
      </c>
      <c r="B819"/>
      <c r="C819"/>
      <c r="D819" s="2" t="s">
        <v>3981</v>
      </c>
      <c r="E819" t="n">
        <v>3</v>
      </c>
      <c r="F819"/>
      <c r="G819"/>
      <c r="H819" s="1"/>
    </row>
    <row r="820" ht="15" customHeight="1">
      <c r="A820" t="n">
        <v>0</v>
      </c>
      <c r="B820" t="s">
        <v>3982</v>
      </c>
      <c r="C820" t="s">
        <v>3983</v>
      </c>
      <c r="D820" s="2" t="s">
        <v>3984</v>
      </c>
      <c r="E820" t="n">
        <v>8</v>
      </c>
      <c r="F820" t="n">
        <v>75</v>
      </c>
      <c r="G820"/>
      <c r="H820" s="1" t="s">
        <v>3985</v>
      </c>
    </row>
    <row r="821" ht="15" customHeight="1">
      <c r="A821" t="n">
        <v>1</v>
      </c>
      <c r="B821"/>
      <c r="C821"/>
      <c r="D821" s="2" t="s">
        <v>3986</v>
      </c>
      <c r="E821" t="n">
        <v>8</v>
      </c>
      <c r="F821"/>
      <c r="G821"/>
      <c r="H821" s="1"/>
    </row>
    <row r="822" ht="15" customHeight="1">
      <c r="A822" t="n">
        <v>0</v>
      </c>
      <c r="B822"/>
      <c r="C822"/>
      <c r="D822" s="2" t="s">
        <v>3987</v>
      </c>
      <c r="E822" t="n">
        <v>7</v>
      </c>
      <c r="F822"/>
      <c r="G822"/>
      <c r="H822" s="1"/>
    </row>
    <row r="823" ht="15" customHeight="1">
      <c r="A823" t="n">
        <v>0</v>
      </c>
      <c r="B823"/>
      <c r="C823"/>
      <c r="D823" s="2" t="s">
        <v>3988</v>
      </c>
      <c r="E823" t="n">
        <v>6</v>
      </c>
      <c r="F823"/>
      <c r="G823"/>
      <c r="H823" s="1"/>
    </row>
    <row r="824" ht="15" customHeight="1">
      <c r="A824" t="n">
        <v>0</v>
      </c>
      <c r="B824"/>
      <c r="C824"/>
      <c r="D824" s="2" t="s">
        <v>3989</v>
      </c>
      <c r="E824" t="n">
        <v>5</v>
      </c>
      <c r="F824"/>
      <c r="G824"/>
      <c r="H824" s="1"/>
    </row>
    <row r="825" ht="15" customHeight="1">
      <c r="A825" t="n">
        <v>0</v>
      </c>
      <c r="B825"/>
      <c r="C825"/>
      <c r="D825" s="2" t="s">
        <v>3990</v>
      </c>
      <c r="E825" t="n">
        <v>5</v>
      </c>
      <c r="F825"/>
      <c r="G825"/>
      <c r="H825" s="1"/>
    </row>
    <row r="826" ht="15" customHeight="1">
      <c r="A826" t="n">
        <v>0</v>
      </c>
      <c r="B826"/>
      <c r="C826"/>
      <c r="D826" s="2" t="s">
        <v>3991</v>
      </c>
      <c r="E826" t="n">
        <v>5</v>
      </c>
      <c r="F826"/>
      <c r="G826"/>
      <c r="H826" s="1"/>
    </row>
    <row r="827" ht="15" customHeight="1">
      <c r="A827" t="n">
        <v>0</v>
      </c>
      <c r="B827"/>
      <c r="C827"/>
      <c r="D827" s="2" t="s">
        <v>3992</v>
      </c>
      <c r="E827" t="n">
        <v>3</v>
      </c>
      <c r="F827"/>
      <c r="G827"/>
      <c r="H827" s="1"/>
    </row>
    <row r="828" ht="15" customHeight="1">
      <c r="A828" t="n">
        <v>0</v>
      </c>
      <c r="B828"/>
      <c r="C828"/>
      <c r="D828" s="2" t="s">
        <v>3993</v>
      </c>
      <c r="E828" t="n">
        <v>3</v>
      </c>
      <c r="F828"/>
      <c r="G828"/>
      <c r="H828" s="1"/>
    </row>
    <row r="829" ht="15" customHeight="1">
      <c r="A829" t="n">
        <v>0</v>
      </c>
      <c r="B829"/>
      <c r="C829"/>
      <c r="D829" s="2" t="s">
        <v>3994</v>
      </c>
      <c r="E829" t="n">
        <v>3</v>
      </c>
      <c r="F829"/>
      <c r="G829"/>
      <c r="H829" s="1"/>
    </row>
    <row r="830" ht="15" customHeight="1">
      <c r="A830" t="n">
        <v>0</v>
      </c>
      <c r="B830"/>
      <c r="C830"/>
      <c r="D830" s="2" t="s">
        <v>3995</v>
      </c>
      <c r="E830" t="n">
        <v>3</v>
      </c>
      <c r="F830"/>
      <c r="G830"/>
      <c r="H830" s="1"/>
    </row>
    <row r="831" ht="15" customHeight="1">
      <c r="A831" t="n">
        <v>0</v>
      </c>
      <c r="B831" t="s">
        <v>3996</v>
      </c>
      <c r="C831" t="s">
        <v>3997</v>
      </c>
      <c r="D831" s="2" t="s">
        <v>3998</v>
      </c>
      <c r="E831" t="n">
        <v>14</v>
      </c>
      <c r="F831" t="n">
        <v>65</v>
      </c>
      <c r="G831"/>
      <c r="H831" s="1" t="s">
        <v>3999</v>
      </c>
    </row>
    <row r="832" ht="15" customHeight="1">
      <c r="A832" t="n">
        <v>0</v>
      </c>
      <c r="B832"/>
      <c r="C832"/>
      <c r="D832" s="2" t="s">
        <v>4000</v>
      </c>
      <c r="E832" t="n">
        <v>13</v>
      </c>
      <c r="F832"/>
      <c r="G832"/>
      <c r="H832" s="1"/>
    </row>
    <row r="833" ht="15" customHeight="1">
      <c r="A833" t="n">
        <v>0</v>
      </c>
      <c r="B833"/>
      <c r="C833"/>
      <c r="D833" s="2" t="s">
        <v>4001</v>
      </c>
      <c r="E833" t="n">
        <v>11</v>
      </c>
      <c r="F833"/>
      <c r="G833"/>
      <c r="H833" s="1"/>
    </row>
    <row r="834" ht="15" customHeight="1">
      <c r="A834" t="n">
        <v>0</v>
      </c>
      <c r="B834"/>
      <c r="C834"/>
      <c r="D834" s="2" t="s">
        <v>4002</v>
      </c>
      <c r="E834" t="n">
        <v>8</v>
      </c>
      <c r="F834"/>
      <c r="G834"/>
      <c r="H834" s="1"/>
    </row>
    <row r="835" ht="15" customHeight="1">
      <c r="A835" t="n">
        <v>0</v>
      </c>
      <c r="B835"/>
      <c r="C835"/>
      <c r="D835" s="2" t="s">
        <v>4003</v>
      </c>
      <c r="E835" t="n">
        <v>7</v>
      </c>
      <c r="F835"/>
      <c r="G835"/>
      <c r="H835" s="1"/>
    </row>
    <row r="836" ht="15" customHeight="1">
      <c r="A836" t="n">
        <v>0</v>
      </c>
      <c r="B836"/>
      <c r="C836"/>
      <c r="D836" s="2" t="s">
        <v>4004</v>
      </c>
      <c r="E836" t="n">
        <v>6</v>
      </c>
      <c r="F836"/>
      <c r="G836"/>
      <c r="H836" s="1"/>
    </row>
    <row r="837" ht="15" customHeight="1">
      <c r="A837" t="n">
        <v>0</v>
      </c>
      <c r="B837"/>
      <c r="C837"/>
      <c r="D837" s="2" t="s">
        <v>4005</v>
      </c>
      <c r="E837" t="n">
        <v>5</v>
      </c>
      <c r="F837"/>
      <c r="G837"/>
      <c r="H837" s="1"/>
    </row>
    <row r="838" ht="15" customHeight="1">
      <c r="A838" t="n">
        <v>0</v>
      </c>
      <c r="B838"/>
      <c r="C838"/>
      <c r="D838" s="2" t="s">
        <v>4006</v>
      </c>
      <c r="E838" t="n">
        <v>3</v>
      </c>
      <c r="F838"/>
      <c r="G838"/>
      <c r="H838" s="1"/>
    </row>
    <row r="839" ht="15" customHeight="1">
      <c r="A839" t="n">
        <v>0</v>
      </c>
      <c r="B839" t="s">
        <v>4007</v>
      </c>
      <c r="C839" t="s">
        <v>4008</v>
      </c>
      <c r="D839" s="2" t="s">
        <v>4009</v>
      </c>
      <c r="E839" t="n">
        <v>9</v>
      </c>
      <c r="F839" t="n">
        <v>97</v>
      </c>
      <c r="G839"/>
      <c r="H839" s="1" t="s">
        <v>4010</v>
      </c>
    </row>
    <row r="840" ht="15" customHeight="1">
      <c r="A840" t="n">
        <v>0</v>
      </c>
      <c r="B840"/>
      <c r="C840"/>
      <c r="D840" s="2" t="s">
        <v>4011</v>
      </c>
      <c r="E840" t="n">
        <v>8</v>
      </c>
      <c r="F840"/>
      <c r="G840"/>
      <c r="H840" s="1"/>
    </row>
    <row r="841" ht="15" customHeight="1">
      <c r="A841" t="n">
        <v>0</v>
      </c>
      <c r="B841"/>
      <c r="C841"/>
      <c r="D841" s="2" t="s">
        <v>4012</v>
      </c>
      <c r="E841" t="n">
        <v>4</v>
      </c>
      <c r="F841"/>
      <c r="G841"/>
      <c r="H841" s="1"/>
    </row>
    <row r="842" ht="15" customHeight="1">
      <c r="A842" t="n">
        <v>0</v>
      </c>
      <c r="B842"/>
      <c r="C842"/>
      <c r="D842" s="2" t="s">
        <v>4013</v>
      </c>
      <c r="E842" t="n">
        <v>3</v>
      </c>
      <c r="F842"/>
      <c r="G842"/>
      <c r="H842" s="1"/>
    </row>
    <row r="843" ht="15" customHeight="1">
      <c r="A843" t="n">
        <v>0</v>
      </c>
      <c r="B843"/>
      <c r="C843"/>
      <c r="D843" s="2" t="s">
        <v>4014</v>
      </c>
      <c r="E843" t="n">
        <v>3</v>
      </c>
      <c r="F843"/>
      <c r="G843"/>
      <c r="H843" s="1"/>
    </row>
    <row r="844" ht="15" customHeight="1">
      <c r="A844" t="n">
        <v>0</v>
      </c>
      <c r="B844" t="s">
        <v>4015</v>
      </c>
      <c r="C844" t="s">
        <v>4016</v>
      </c>
      <c r="D844" s="2" t="s">
        <v>4017</v>
      </c>
      <c r="E844" t="n">
        <v>12</v>
      </c>
      <c r="F844" t="n">
        <v>56</v>
      </c>
      <c r="G844"/>
      <c r="H844" s="1" t="s">
        <v>4018</v>
      </c>
    </row>
    <row r="845" ht="15" customHeight="1">
      <c r="A845" t="n">
        <v>0</v>
      </c>
      <c r="B845"/>
      <c r="C845"/>
      <c r="D845" s="2" t="s">
        <v>4019</v>
      </c>
      <c r="E845" t="n">
        <v>12</v>
      </c>
      <c r="F845"/>
      <c r="G845"/>
      <c r="H845" s="1"/>
    </row>
    <row r="846" ht="15" customHeight="1">
      <c r="A846" t="n">
        <v>0</v>
      </c>
      <c r="B846"/>
      <c r="C846"/>
      <c r="D846" s="2" t="s">
        <v>4020</v>
      </c>
      <c r="E846" t="n">
        <v>11</v>
      </c>
      <c r="F846"/>
      <c r="G846"/>
      <c r="H846" s="1"/>
    </row>
    <row r="847" ht="15" customHeight="1">
      <c r="A847" t="n">
        <v>0</v>
      </c>
      <c r="B847"/>
      <c r="C847"/>
      <c r="D847" s="2" t="s">
        <v>4021</v>
      </c>
      <c r="E847" t="n">
        <v>10</v>
      </c>
      <c r="F847"/>
      <c r="G847"/>
      <c r="H847" s="1"/>
    </row>
    <row r="848" ht="15" customHeight="1">
      <c r="A848" t="n">
        <v>1</v>
      </c>
      <c r="B848"/>
      <c r="C848"/>
      <c r="D848" s="2" t="s">
        <v>4022</v>
      </c>
      <c r="E848" t="n">
        <v>9</v>
      </c>
      <c r="F848"/>
      <c r="G848"/>
      <c r="H848" s="1"/>
    </row>
    <row r="849" ht="15" customHeight="1">
      <c r="A849" t="n">
        <v>0</v>
      </c>
      <c r="B849"/>
      <c r="C849"/>
      <c r="D849" s="2" t="s">
        <v>4023</v>
      </c>
      <c r="E849" t="n">
        <v>8</v>
      </c>
      <c r="F849"/>
      <c r="G849"/>
      <c r="H849" s="1"/>
    </row>
    <row r="850" ht="15" customHeight="1">
      <c r="A850" t="n">
        <v>0</v>
      </c>
      <c r="B850"/>
      <c r="C850"/>
      <c r="D850" s="2" t="s">
        <v>4024</v>
      </c>
      <c r="E850" t="n">
        <v>6</v>
      </c>
      <c r="F850"/>
      <c r="G850"/>
      <c r="H850" s="1"/>
    </row>
    <row r="851" ht="15" customHeight="1">
      <c r="A851" t="n">
        <v>0</v>
      </c>
      <c r="B851"/>
      <c r="C851"/>
      <c r="D851" s="2" t="s">
        <v>4025</v>
      </c>
      <c r="E851" t="n">
        <v>4</v>
      </c>
      <c r="F851"/>
      <c r="G851"/>
      <c r="H851" s="1"/>
    </row>
    <row r="852" ht="15" customHeight="1">
      <c r="A852" t="n">
        <v>0</v>
      </c>
      <c r="B852"/>
      <c r="C852"/>
      <c r="D852" s="2" t="s">
        <v>4026</v>
      </c>
      <c r="E852" t="n">
        <v>4</v>
      </c>
      <c r="F852"/>
      <c r="G852"/>
      <c r="H852" s="1"/>
    </row>
    <row r="853" ht="15" customHeight="1">
      <c r="A853" t="n">
        <v>0</v>
      </c>
      <c r="B853"/>
      <c r="C853"/>
      <c r="D853" s="2" t="s">
        <v>4027</v>
      </c>
      <c r="E853" t="n">
        <v>3</v>
      </c>
      <c r="F853"/>
      <c r="G853"/>
      <c r="H853" s="1"/>
    </row>
    <row r="854" ht="15" customHeight="1">
      <c r="A854" t="n">
        <v>1</v>
      </c>
      <c r="B854" t="s">
        <v>4028</v>
      </c>
      <c r="C854" t="s">
        <v>4029</v>
      </c>
      <c r="D854" s="2" t="s">
        <v>4030</v>
      </c>
      <c r="E854" t="n">
        <v>5</v>
      </c>
      <c r="F854" t="n">
        <v>92</v>
      </c>
      <c r="G854"/>
      <c r="H854" s="1" t="s">
        <v>4031</v>
      </c>
    </row>
    <row r="855" ht="15" customHeight="1">
      <c r="A855" t="n">
        <v>0</v>
      </c>
      <c r="B855"/>
      <c r="C855"/>
      <c r="D855" s="2" t="s">
        <v>4032</v>
      </c>
      <c r="E855" t="n">
        <v>5</v>
      </c>
      <c r="F855"/>
      <c r="G855"/>
      <c r="H855" s="1"/>
    </row>
    <row r="856" ht="15" customHeight="1">
      <c r="A856" t="n">
        <v>0</v>
      </c>
      <c r="B856"/>
      <c r="C856"/>
      <c r="D856" s="2" t="s">
        <v>4033</v>
      </c>
      <c r="E856" t="n">
        <v>4</v>
      </c>
      <c r="F856"/>
      <c r="G856"/>
      <c r="H856" s="1"/>
    </row>
    <row r="857" ht="15" customHeight="1">
      <c r="A857" t="n">
        <v>0</v>
      </c>
      <c r="B857"/>
      <c r="C857"/>
      <c r="D857" s="2" t="s">
        <v>4034</v>
      </c>
      <c r="E857" t="n">
        <v>4</v>
      </c>
      <c r="F857"/>
      <c r="G857"/>
      <c r="H857" s="1"/>
    </row>
    <row r="858" ht="15" customHeight="1">
      <c r="A858" t="n">
        <v>0</v>
      </c>
      <c r="B858"/>
      <c r="C858"/>
      <c r="D858" s="2" t="s">
        <v>4035</v>
      </c>
      <c r="E858" t="n">
        <v>4</v>
      </c>
      <c r="F858"/>
      <c r="G858"/>
      <c r="H858" s="1"/>
    </row>
    <row r="859" ht="15" customHeight="1">
      <c r="A859" t="n">
        <v>0</v>
      </c>
      <c r="B859"/>
      <c r="C859"/>
      <c r="D859" s="2" t="s">
        <v>4036</v>
      </c>
      <c r="E859" t="n">
        <v>4</v>
      </c>
      <c r="F859"/>
      <c r="G859"/>
      <c r="H859" s="1"/>
    </row>
    <row r="860" ht="15" customHeight="1">
      <c r="A860" t="n">
        <v>0</v>
      </c>
      <c r="B860"/>
      <c r="C860"/>
      <c r="D860" s="2" t="s">
        <v>4037</v>
      </c>
      <c r="E860" t="n">
        <v>3</v>
      </c>
      <c r="F860"/>
      <c r="G860"/>
      <c r="H860" s="1"/>
    </row>
    <row r="861" ht="15" customHeight="1">
      <c r="A861" t="n">
        <v>0</v>
      </c>
      <c r="B861"/>
      <c r="C861"/>
      <c r="D861" s="2" t="s">
        <v>4038</v>
      </c>
      <c r="E861" t="n">
        <v>3</v>
      </c>
      <c r="F861"/>
      <c r="G861"/>
      <c r="H861" s="1"/>
    </row>
    <row r="862" ht="15" customHeight="1">
      <c r="A862" t="n">
        <v>0</v>
      </c>
      <c r="B862"/>
      <c r="C862"/>
      <c r="D862" s="2" t="s">
        <v>4039</v>
      </c>
      <c r="E862" t="n">
        <v>3</v>
      </c>
      <c r="F862"/>
      <c r="G862"/>
      <c r="H862" s="1"/>
    </row>
    <row r="863" ht="15" customHeight="1">
      <c r="A863" t="n">
        <v>0</v>
      </c>
      <c r="B863"/>
      <c r="C863"/>
      <c r="D863" s="2" t="s">
        <v>4040</v>
      </c>
      <c r="E863" t="n">
        <v>3</v>
      </c>
      <c r="F863"/>
      <c r="G863"/>
      <c r="H863" s="1"/>
    </row>
    <row r="864" ht="15" customHeight="1">
      <c r="A864" t="n">
        <v>0</v>
      </c>
      <c r="B864" t="s">
        <v>4041</v>
      </c>
      <c r="C864" t="s">
        <v>4042</v>
      </c>
      <c r="D864" s="2" t="s">
        <v>4043</v>
      </c>
      <c r="E864" t="n">
        <v>16</v>
      </c>
      <c r="F864" t="n">
        <v>47</v>
      </c>
      <c r="G864"/>
      <c r="H864" s="1" t="s">
        <v>4044</v>
      </c>
    </row>
    <row r="865" ht="15" customHeight="1">
      <c r="A865" t="n">
        <v>0</v>
      </c>
      <c r="B865"/>
      <c r="C865"/>
      <c r="D865" s="2" t="s">
        <v>4045</v>
      </c>
      <c r="E865" t="n">
        <v>13</v>
      </c>
      <c r="F865"/>
      <c r="G865"/>
      <c r="H865" s="1"/>
    </row>
    <row r="866" ht="15" customHeight="1">
      <c r="A866" t="n">
        <v>0</v>
      </c>
      <c r="B866"/>
      <c r="C866"/>
      <c r="D866" s="2" t="s">
        <v>4046</v>
      </c>
      <c r="E866" t="n">
        <v>13</v>
      </c>
      <c r="F866"/>
      <c r="G866"/>
      <c r="H866" s="1"/>
    </row>
    <row r="867" ht="15" customHeight="1">
      <c r="A867" t="n">
        <v>1</v>
      </c>
      <c r="B867"/>
      <c r="C867"/>
      <c r="D867" s="2" t="s">
        <v>4047</v>
      </c>
      <c r="E867" t="n">
        <v>13</v>
      </c>
      <c r="F867"/>
      <c r="G867"/>
      <c r="H867" s="1"/>
    </row>
    <row r="868" ht="15" customHeight="1">
      <c r="A868" t="n">
        <v>0</v>
      </c>
      <c r="B868"/>
      <c r="C868"/>
      <c r="D868" s="2" t="s">
        <v>4048</v>
      </c>
      <c r="E868" t="n">
        <v>8</v>
      </c>
      <c r="F868"/>
      <c r="G868"/>
      <c r="H868" s="1"/>
    </row>
    <row r="869" ht="15" customHeight="1">
      <c r="A869" t="n">
        <v>0</v>
      </c>
      <c r="B869"/>
      <c r="C869"/>
      <c r="D869" s="2" t="s">
        <v>4049</v>
      </c>
      <c r="E869" t="n">
        <v>8</v>
      </c>
      <c r="F869"/>
      <c r="G869"/>
      <c r="H869" s="1"/>
    </row>
    <row r="870" ht="15" customHeight="1">
      <c r="A870" t="n">
        <v>0</v>
      </c>
      <c r="B870"/>
      <c r="C870"/>
      <c r="D870" s="2" t="s">
        <v>4050</v>
      </c>
      <c r="E870" t="n">
        <v>5</v>
      </c>
      <c r="F870"/>
      <c r="G870"/>
      <c r="H870" s="1"/>
    </row>
    <row r="871" ht="15" customHeight="1">
      <c r="A871" t="n">
        <v>0</v>
      </c>
      <c r="B871"/>
      <c r="C871"/>
      <c r="D871" s="2" t="s">
        <v>4051</v>
      </c>
      <c r="E871" t="n">
        <v>4</v>
      </c>
      <c r="F871"/>
      <c r="G871"/>
      <c r="H871" s="1"/>
    </row>
    <row r="872" ht="15" customHeight="1">
      <c r="A872" t="n">
        <v>0</v>
      </c>
      <c r="B872"/>
      <c r="C872"/>
      <c r="D872" s="2" t="s">
        <v>4052</v>
      </c>
      <c r="E872" t="n">
        <v>4</v>
      </c>
      <c r="F872"/>
      <c r="G872"/>
      <c r="H872" s="1"/>
    </row>
    <row r="873" ht="15" customHeight="1">
      <c r="A873" t="n">
        <v>0</v>
      </c>
      <c r="B873"/>
      <c r="C873"/>
      <c r="D873" s="2" t="s">
        <v>4053</v>
      </c>
      <c r="E873" t="n">
        <v>3</v>
      </c>
      <c r="F873"/>
      <c r="G873"/>
      <c r="H873" s="1"/>
    </row>
    <row r="874" ht="15" customHeight="1">
      <c r="A874" t="n">
        <v>0</v>
      </c>
      <c r="B874"/>
      <c r="C874"/>
      <c r="D874" s="2" t="s">
        <v>4054</v>
      </c>
      <c r="E874" t="n">
        <v>3</v>
      </c>
      <c r="F874"/>
      <c r="G874"/>
      <c r="H874" s="1"/>
    </row>
    <row r="875" ht="15" customHeight="1">
      <c r="A875" t="n">
        <v>1</v>
      </c>
      <c r="B875" t="s">
        <v>4055</v>
      </c>
      <c r="C875" t="s">
        <v>4056</v>
      </c>
      <c r="D875" s="2" t="s">
        <v>4057</v>
      </c>
      <c r="E875" t="n">
        <v>37</v>
      </c>
      <c r="F875" t="n">
        <v>50</v>
      </c>
      <c r="G875"/>
      <c r="H875" s="1" t="s">
        <v>4058</v>
      </c>
    </row>
    <row r="876" ht="15" customHeight="1">
      <c r="A876" t="n">
        <v>1</v>
      </c>
      <c r="B876"/>
      <c r="C876"/>
      <c r="D876" s="2" t="s">
        <v>4059</v>
      </c>
      <c r="E876" t="n">
        <v>29</v>
      </c>
      <c r="F876"/>
      <c r="G876"/>
      <c r="H876" s="1"/>
    </row>
    <row r="877" ht="15" customHeight="1">
      <c r="A877" t="n">
        <v>0</v>
      </c>
      <c r="B877"/>
      <c r="C877"/>
      <c r="D877" s="2" t="s">
        <v>4060</v>
      </c>
      <c r="E877" t="n">
        <v>5</v>
      </c>
      <c r="F877"/>
      <c r="G877"/>
      <c r="H877" s="1"/>
    </row>
    <row r="878" ht="15" customHeight="1">
      <c r="A878" t="n">
        <v>0</v>
      </c>
      <c r="B878"/>
      <c r="C878"/>
      <c r="D878" s="2" t="s">
        <v>4061</v>
      </c>
      <c r="E878" t="n">
        <v>4</v>
      </c>
      <c r="F878"/>
      <c r="G878"/>
      <c r="H878" s="1"/>
    </row>
    <row r="879" ht="15" customHeight="1">
      <c r="A879" t="n">
        <v>0</v>
      </c>
      <c r="B879"/>
      <c r="C879"/>
      <c r="D879" s="2" t="s">
        <v>4062</v>
      </c>
      <c r="E879" t="n">
        <v>3</v>
      </c>
      <c r="F879"/>
      <c r="G879"/>
      <c r="H879" s="1"/>
    </row>
    <row r="880" ht="15" customHeight="1">
      <c r="A880" t="n">
        <v>0</v>
      </c>
      <c r="B880"/>
      <c r="C880"/>
      <c r="D880" s="2" t="s">
        <v>4063</v>
      </c>
      <c r="E880" t="n">
        <v>3</v>
      </c>
      <c r="F880"/>
      <c r="G880"/>
      <c r="H880" s="1"/>
    </row>
    <row r="881" ht="15" customHeight="1">
      <c r="A881" t="n">
        <v>0</v>
      </c>
      <c r="B881" t="s">
        <v>4064</v>
      </c>
      <c r="C881" t="s">
        <v>4065</v>
      </c>
      <c r="D881" s="2" t="s">
        <v>4066</v>
      </c>
      <c r="E881" t="n">
        <v>26</v>
      </c>
      <c r="F881" t="n">
        <v>54</v>
      </c>
      <c r="G881"/>
      <c r="H881" s="1" t="s">
        <v>4067</v>
      </c>
    </row>
    <row r="882" ht="15" customHeight="1">
      <c r="A882" t="n">
        <v>0</v>
      </c>
      <c r="B882"/>
      <c r="C882"/>
      <c r="D882" s="2" t="s">
        <v>4068</v>
      </c>
      <c r="E882" t="n">
        <v>19</v>
      </c>
      <c r="F882"/>
      <c r="G882"/>
      <c r="H882" s="1"/>
    </row>
    <row r="883" ht="15" customHeight="1">
      <c r="A883" t="n">
        <v>0</v>
      </c>
      <c r="B883"/>
      <c r="C883"/>
      <c r="D883" s="2" t="s">
        <v>4069</v>
      </c>
      <c r="E883" t="n">
        <v>11</v>
      </c>
      <c r="F883"/>
      <c r="G883"/>
      <c r="H883" s="1"/>
    </row>
    <row r="884" ht="15" customHeight="1">
      <c r="A884" t="n">
        <v>0</v>
      </c>
      <c r="B884"/>
      <c r="C884"/>
      <c r="D884" s="2" t="s">
        <v>4070</v>
      </c>
      <c r="E884" t="n">
        <v>6</v>
      </c>
      <c r="F884"/>
      <c r="G884"/>
      <c r="H884" s="1"/>
    </row>
    <row r="885" ht="15" customHeight="1">
      <c r="A885" t="n">
        <v>0</v>
      </c>
      <c r="B885"/>
      <c r="C885"/>
      <c r="D885" s="2" t="s">
        <v>4071</v>
      </c>
      <c r="E885" t="n">
        <v>5</v>
      </c>
      <c r="F885"/>
      <c r="G885"/>
      <c r="H885" s="1"/>
    </row>
    <row r="886" ht="15" customHeight="1">
      <c r="A886" t="n">
        <v>0</v>
      </c>
      <c r="B886"/>
      <c r="C886"/>
      <c r="D886" s="2" t="s">
        <v>4072</v>
      </c>
      <c r="E886" t="n">
        <v>4</v>
      </c>
      <c r="F886"/>
      <c r="G886"/>
      <c r="H886" s="1"/>
    </row>
    <row r="887" ht="15" customHeight="1">
      <c r="A887" t="n">
        <v>0</v>
      </c>
      <c r="B887"/>
      <c r="C887"/>
      <c r="D887" s="2" t="s">
        <v>4073</v>
      </c>
      <c r="E887" t="n">
        <v>4</v>
      </c>
      <c r="F887"/>
      <c r="G887"/>
      <c r="H887" s="1"/>
    </row>
    <row r="888" ht="15" customHeight="1">
      <c r="A888" t="n">
        <v>0</v>
      </c>
      <c r="B888"/>
      <c r="C888"/>
      <c r="D888" s="2" t="s">
        <v>4074</v>
      </c>
      <c r="E888" t="n">
        <v>3</v>
      </c>
      <c r="F888"/>
      <c r="G888"/>
      <c r="H888" s="1"/>
    </row>
    <row r="889" ht="15" customHeight="1">
      <c r="A889" t="n">
        <v>0</v>
      </c>
      <c r="B889" t="s">
        <v>4075</v>
      </c>
      <c r="C889" t="s">
        <v>4076</v>
      </c>
      <c r="D889" s="2" t="s">
        <v>4077</v>
      </c>
      <c r="E889" t="n">
        <v>10</v>
      </c>
      <c r="F889" t="n">
        <v>71</v>
      </c>
      <c r="G889"/>
      <c r="H889" s="1" t="s">
        <v>4078</v>
      </c>
    </row>
    <row r="890" ht="15" customHeight="1">
      <c r="A890" t="n">
        <v>0</v>
      </c>
      <c r="B890"/>
      <c r="C890"/>
      <c r="D890" s="2" t="s">
        <v>4079</v>
      </c>
      <c r="E890" t="n">
        <v>10</v>
      </c>
      <c r="F890"/>
      <c r="G890"/>
      <c r="H890" s="1"/>
    </row>
    <row r="891" ht="15" customHeight="1">
      <c r="A891" t="n">
        <v>0</v>
      </c>
      <c r="B891"/>
      <c r="C891"/>
      <c r="D891" s="2" t="s">
        <v>4080</v>
      </c>
      <c r="E891" t="n">
        <v>9</v>
      </c>
      <c r="F891"/>
      <c r="G891"/>
      <c r="H891" s="1"/>
    </row>
    <row r="892" ht="15" customHeight="1">
      <c r="A892" t="n">
        <v>0</v>
      </c>
      <c r="B892"/>
      <c r="C892"/>
      <c r="D892" s="2" t="s">
        <v>4081</v>
      </c>
      <c r="E892" t="n">
        <v>8</v>
      </c>
      <c r="F892"/>
      <c r="G892"/>
      <c r="H892" s="1"/>
    </row>
    <row r="893" ht="15" customHeight="1">
      <c r="A893" t="n">
        <v>0</v>
      </c>
      <c r="B893"/>
      <c r="C893"/>
      <c r="D893" s="2" t="s">
        <v>4082</v>
      </c>
      <c r="E893" t="n">
        <v>6</v>
      </c>
      <c r="F893"/>
      <c r="G893"/>
      <c r="H893" s="1"/>
    </row>
    <row r="894" ht="15" customHeight="1">
      <c r="A894" t="n">
        <v>0</v>
      </c>
      <c r="B894"/>
      <c r="C894"/>
      <c r="D894" s="2" t="s">
        <v>4083</v>
      </c>
      <c r="E894" t="n">
        <v>5</v>
      </c>
      <c r="F894"/>
      <c r="G894"/>
      <c r="H894" s="1"/>
    </row>
    <row r="895" ht="15" customHeight="1">
      <c r="A895" t="n">
        <v>0</v>
      </c>
      <c r="B895"/>
      <c r="C895"/>
      <c r="D895" s="2" t="s">
        <v>4084</v>
      </c>
      <c r="E895" t="n">
        <v>3</v>
      </c>
      <c r="F895"/>
      <c r="G895"/>
      <c r="H895" s="1"/>
    </row>
    <row r="896" ht="15" customHeight="1">
      <c r="A896" t="n">
        <v>1</v>
      </c>
      <c r="B896"/>
      <c r="C896"/>
      <c r="D896" s="2" t="s">
        <v>4085</v>
      </c>
      <c r="E896" t="n">
        <v>3</v>
      </c>
      <c r="F896"/>
      <c r="G896"/>
      <c r="H896" s="1"/>
    </row>
    <row r="897" ht="15" customHeight="1">
      <c r="A897" t="n">
        <v>0</v>
      </c>
      <c r="B897"/>
      <c r="C897"/>
      <c r="D897" s="2" t="s">
        <v>4086</v>
      </c>
      <c r="E897" t="n">
        <v>3</v>
      </c>
      <c r="F897"/>
      <c r="G897"/>
      <c r="H897" s="1"/>
    </row>
    <row r="898" ht="15" customHeight="1">
      <c r="A898" t="n">
        <v>1</v>
      </c>
      <c r="B898" t="s">
        <v>4087</v>
      </c>
      <c r="C898" t="s">
        <v>4088</v>
      </c>
      <c r="D898" s="2" t="s">
        <v>4089</v>
      </c>
      <c r="E898" t="n">
        <v>60</v>
      </c>
      <c r="F898" t="n">
        <v>23</v>
      </c>
      <c r="G898"/>
      <c r="H898" s="1" t="s">
        <v>4090</v>
      </c>
    </row>
    <row r="899" ht="15" customHeight="1">
      <c r="A899" t="n">
        <v>1</v>
      </c>
      <c r="B899"/>
      <c r="C899"/>
      <c r="D899" s="2" t="s">
        <v>4091</v>
      </c>
      <c r="E899" t="n">
        <v>35</v>
      </c>
      <c r="F899"/>
      <c r="G899"/>
      <c r="H899" s="1"/>
    </row>
    <row r="900" ht="15" customHeight="1">
      <c r="A900" t="n">
        <v>0</v>
      </c>
      <c r="B900"/>
      <c r="C900"/>
      <c r="D900" s="2" t="s">
        <v>4092</v>
      </c>
      <c r="E900" t="n">
        <v>7</v>
      </c>
      <c r="F900"/>
      <c r="G900"/>
      <c r="H900" s="1"/>
    </row>
    <row r="901" ht="15" customHeight="1">
      <c r="A901" t="n">
        <v>0</v>
      </c>
      <c r="B901"/>
      <c r="C901"/>
      <c r="D901" s="2" t="s">
        <v>4093</v>
      </c>
      <c r="E901" t="n">
        <v>4</v>
      </c>
      <c r="F901"/>
      <c r="G901"/>
      <c r="H901" s="1"/>
    </row>
    <row r="902" ht="15" customHeight="1">
      <c r="A902" t="n">
        <v>0</v>
      </c>
      <c r="B902" t="s">
        <v>4094</v>
      </c>
      <c r="C902" t="s">
        <v>4095</v>
      </c>
      <c r="D902" s="2" t="s">
        <v>4096</v>
      </c>
      <c r="E902" t="n">
        <v>33</v>
      </c>
      <c r="F902" t="n">
        <v>28</v>
      </c>
      <c r="G902"/>
      <c r="H902" s="1" t="s">
        <v>4097</v>
      </c>
    </row>
    <row r="903" ht="15" customHeight="1">
      <c r="A903" t="n">
        <v>0</v>
      </c>
      <c r="B903"/>
      <c r="C903"/>
      <c r="D903" s="2" t="s">
        <v>4098</v>
      </c>
      <c r="E903" t="n">
        <v>28</v>
      </c>
      <c r="F903"/>
      <c r="G903"/>
      <c r="H903" s="1"/>
    </row>
    <row r="904" ht="15" customHeight="1">
      <c r="A904" t="n">
        <v>0</v>
      </c>
      <c r="B904"/>
      <c r="C904"/>
      <c r="D904" s="2" t="s">
        <v>4099</v>
      </c>
      <c r="E904" t="n">
        <v>11</v>
      </c>
      <c r="F904"/>
      <c r="G904"/>
      <c r="H904" s="1"/>
    </row>
    <row r="905" ht="15" customHeight="1">
      <c r="A905" t="n">
        <v>0</v>
      </c>
      <c r="B905"/>
      <c r="C905"/>
      <c r="D905" s="2" t="s">
        <v>4100</v>
      </c>
      <c r="E905" t="n">
        <v>9</v>
      </c>
      <c r="F905"/>
      <c r="G905"/>
      <c r="H905" s="1"/>
    </row>
    <row r="906" ht="15" customHeight="1">
      <c r="A906" t="n">
        <v>1</v>
      </c>
      <c r="B906"/>
      <c r="C906"/>
      <c r="D906" s="2" t="s">
        <v>4101</v>
      </c>
      <c r="E906" t="n">
        <v>9</v>
      </c>
      <c r="F906"/>
      <c r="G906"/>
      <c r="H906" s="1"/>
    </row>
    <row r="907" ht="15" customHeight="1">
      <c r="A907" t="n">
        <v>0</v>
      </c>
      <c r="B907"/>
      <c r="C907"/>
      <c r="D907" s="2" t="s">
        <v>4102</v>
      </c>
      <c r="E907" t="n">
        <v>9</v>
      </c>
      <c r="F907"/>
      <c r="G907"/>
      <c r="H907" s="1"/>
    </row>
    <row r="908" ht="15" customHeight="1">
      <c r="A908" t="n">
        <v>0</v>
      </c>
      <c r="B908"/>
      <c r="C908"/>
      <c r="D908" s="2" t="s">
        <v>4103</v>
      </c>
      <c r="E908" t="n">
        <v>6</v>
      </c>
      <c r="F908"/>
      <c r="G908"/>
      <c r="H908" s="1"/>
    </row>
    <row r="909" ht="15" customHeight="1">
      <c r="A909" t="n">
        <v>0</v>
      </c>
      <c r="B909"/>
      <c r="C909"/>
      <c r="D909" s="2" t="s">
        <v>4104</v>
      </c>
      <c r="E909" t="n">
        <v>3</v>
      </c>
      <c r="F909"/>
      <c r="G909"/>
      <c r="H909" s="1"/>
    </row>
    <row r="910" ht="15" customHeight="1">
      <c r="A910" t="n">
        <v>0</v>
      </c>
      <c r="B910"/>
      <c r="C910"/>
      <c r="D910" s="2" t="s">
        <v>4105</v>
      </c>
      <c r="E910" t="n">
        <v>3</v>
      </c>
      <c r="F910"/>
      <c r="G910"/>
      <c r="H910" s="1"/>
    </row>
    <row r="911" ht="15" customHeight="1">
      <c r="A911" t="n">
        <v>0</v>
      </c>
      <c r="B911" t="s">
        <v>4106</v>
      </c>
      <c r="C911" t="s">
        <v>4107</v>
      </c>
      <c r="D911" s="2" t="s">
        <v>4108</v>
      </c>
      <c r="E911" t="n">
        <v>9</v>
      </c>
      <c r="F911" t="n">
        <v>84</v>
      </c>
      <c r="G911"/>
      <c r="H911" s="1" t="s">
        <v>4109</v>
      </c>
    </row>
    <row r="912" ht="15" customHeight="1">
      <c r="A912" t="n">
        <v>0</v>
      </c>
      <c r="B912"/>
      <c r="C912"/>
      <c r="D912" s="2" t="s">
        <v>4110</v>
      </c>
      <c r="E912" t="n">
        <v>6</v>
      </c>
      <c r="F912"/>
      <c r="G912"/>
      <c r="H912" s="1"/>
    </row>
    <row r="913" ht="15" customHeight="1">
      <c r="A913" t="n">
        <v>0</v>
      </c>
      <c r="B913"/>
      <c r="C913"/>
      <c r="D913" s="2" t="s">
        <v>4111</v>
      </c>
      <c r="E913" t="n">
        <v>6</v>
      </c>
      <c r="F913"/>
      <c r="G913"/>
      <c r="H913" s="1"/>
    </row>
    <row r="914" ht="15" customHeight="1">
      <c r="A914" t="n">
        <v>0</v>
      </c>
      <c r="B914"/>
      <c r="C914"/>
      <c r="D914" s="2" t="s">
        <v>4112</v>
      </c>
      <c r="E914" t="n">
        <v>5</v>
      </c>
      <c r="F914"/>
      <c r="G914"/>
      <c r="H914" s="1"/>
    </row>
    <row r="915" ht="15" customHeight="1">
      <c r="A915" t="n">
        <v>0</v>
      </c>
      <c r="B915"/>
      <c r="C915"/>
      <c r="D915" s="2" t="s">
        <v>4113</v>
      </c>
      <c r="E915" t="n">
        <v>5</v>
      </c>
      <c r="F915"/>
      <c r="G915"/>
      <c r="H915" s="1"/>
    </row>
    <row r="916" ht="15" customHeight="1">
      <c r="A916" t="n">
        <v>0</v>
      </c>
      <c r="B916"/>
      <c r="C916"/>
      <c r="D916" s="2" t="s">
        <v>4114</v>
      </c>
      <c r="E916" t="n">
        <v>4</v>
      </c>
      <c r="F916"/>
      <c r="G916"/>
      <c r="H916" s="1"/>
    </row>
    <row r="917" ht="15" customHeight="1">
      <c r="A917" t="n">
        <v>0</v>
      </c>
      <c r="B917"/>
      <c r="C917"/>
      <c r="D917" s="2" t="s">
        <v>4115</v>
      </c>
      <c r="E917" t="n">
        <v>4</v>
      </c>
      <c r="F917"/>
      <c r="G917"/>
      <c r="H917" s="1"/>
    </row>
    <row r="918" ht="15" customHeight="1">
      <c r="A918" t="n">
        <v>0</v>
      </c>
      <c r="B918"/>
      <c r="C918"/>
      <c r="D918" s="2" t="s">
        <v>4116</v>
      </c>
      <c r="E918" t="n">
        <v>4</v>
      </c>
      <c r="F918"/>
      <c r="G918"/>
      <c r="H918" s="1"/>
    </row>
    <row r="919" ht="15" customHeight="1">
      <c r="A919" t="n">
        <v>0</v>
      </c>
      <c r="B919"/>
      <c r="C919"/>
      <c r="D919" s="2" t="s">
        <v>4117</v>
      </c>
      <c r="E919" t="n">
        <v>3</v>
      </c>
      <c r="F919"/>
      <c r="G919"/>
      <c r="H919" s="1"/>
    </row>
    <row r="920" ht="15" customHeight="1">
      <c r="A920" t="n">
        <v>0</v>
      </c>
      <c r="B920" t="s">
        <v>4118</v>
      </c>
      <c r="C920" t="s">
        <v>4119</v>
      </c>
      <c r="D920" s="2" t="s">
        <v>4120</v>
      </c>
      <c r="E920" t="n">
        <v>8</v>
      </c>
      <c r="F920" t="n">
        <v>100</v>
      </c>
      <c r="G920"/>
      <c r="H920" s="1" t="s">
        <v>4121</v>
      </c>
    </row>
    <row r="921" ht="15" customHeight="1">
      <c r="A921" t="n">
        <v>0</v>
      </c>
      <c r="B921"/>
      <c r="C921"/>
      <c r="D921" s="2" t="s">
        <v>4122</v>
      </c>
      <c r="E921" t="n">
        <v>5</v>
      </c>
      <c r="F921"/>
      <c r="G921"/>
      <c r="H921" s="1"/>
    </row>
    <row r="922" ht="15" customHeight="1">
      <c r="A922" t="n">
        <v>0</v>
      </c>
      <c r="B922"/>
      <c r="C922"/>
      <c r="D922" s="2" t="s">
        <v>4123</v>
      </c>
      <c r="E922" t="n">
        <v>5</v>
      </c>
      <c r="F922"/>
      <c r="G922"/>
      <c r="H922" s="1"/>
    </row>
    <row r="923" ht="15" customHeight="1">
      <c r="A923" t="n">
        <v>0</v>
      </c>
      <c r="B923"/>
      <c r="C923"/>
      <c r="D923" s="2" t="s">
        <v>4124</v>
      </c>
      <c r="E923" t="n">
        <v>5</v>
      </c>
      <c r="F923"/>
      <c r="G923"/>
      <c r="H923" s="1"/>
    </row>
    <row r="924" ht="15" customHeight="1">
      <c r="A924" t="n">
        <v>0</v>
      </c>
      <c r="B924"/>
      <c r="C924"/>
      <c r="D924" s="2" t="s">
        <v>4125</v>
      </c>
      <c r="E924" t="n">
        <v>4</v>
      </c>
      <c r="F924"/>
      <c r="G924"/>
      <c r="H924" s="1"/>
    </row>
    <row r="925" ht="15" customHeight="1">
      <c r="A925" t="n">
        <v>0</v>
      </c>
      <c r="B925"/>
      <c r="C925"/>
      <c r="D925" s="2" t="s">
        <v>4126</v>
      </c>
      <c r="E925" t="n">
        <v>3</v>
      </c>
      <c r="F925"/>
      <c r="G925"/>
      <c r="H925" s="1"/>
    </row>
    <row r="926" ht="15" customHeight="1">
      <c r="A926" t="n">
        <v>0</v>
      </c>
      <c r="B926"/>
      <c r="C926"/>
      <c r="D926" s="2" t="s">
        <v>4127</v>
      </c>
      <c r="E926" t="n">
        <v>3</v>
      </c>
      <c r="F926"/>
      <c r="G926"/>
      <c r="H926" s="1"/>
    </row>
    <row r="927" ht="15" customHeight="1">
      <c r="A927" t="n">
        <v>0</v>
      </c>
      <c r="B927" t="s">
        <v>4128</v>
      </c>
      <c r="C927" t="s">
        <v>4129</v>
      </c>
      <c r="D927" s="2" t="s">
        <v>4130</v>
      </c>
      <c r="E927" t="n">
        <v>32</v>
      </c>
      <c r="F927" t="n">
        <v>30</v>
      </c>
      <c r="G927"/>
      <c r="H927" s="1" t="s">
        <v>4131</v>
      </c>
    </row>
    <row r="928" ht="15" customHeight="1">
      <c r="A928" t="n">
        <v>0</v>
      </c>
      <c r="B928"/>
      <c r="C928"/>
      <c r="D928" s="2" t="s">
        <v>4132</v>
      </c>
      <c r="E928" t="n">
        <v>26</v>
      </c>
      <c r="F928"/>
      <c r="G928"/>
      <c r="H928" s="1"/>
    </row>
    <row r="929" ht="15" customHeight="1">
      <c r="A929" t="n">
        <v>0</v>
      </c>
      <c r="B929"/>
      <c r="C929"/>
      <c r="D929" s="2" t="s">
        <v>4133</v>
      </c>
      <c r="E929" t="n">
        <v>13</v>
      </c>
      <c r="F929"/>
      <c r="G929"/>
      <c r="H929" s="1"/>
    </row>
    <row r="930" ht="15" customHeight="1">
      <c r="A930" t="n">
        <v>1</v>
      </c>
      <c r="B930"/>
      <c r="C930"/>
      <c r="D930" s="2" t="s">
        <v>4134</v>
      </c>
      <c r="E930" t="n">
        <v>9</v>
      </c>
      <c r="F930"/>
      <c r="G930"/>
      <c r="H930" s="1"/>
    </row>
    <row r="931" ht="15" customHeight="1">
      <c r="A931" t="n">
        <v>1</v>
      </c>
      <c r="B931"/>
      <c r="C931"/>
      <c r="D931" s="2" t="s">
        <v>4135</v>
      </c>
      <c r="E931" t="n">
        <v>8</v>
      </c>
      <c r="F931"/>
      <c r="G931"/>
      <c r="H931" s="1"/>
    </row>
    <row r="932" ht="15" customHeight="1">
      <c r="A932" t="n">
        <v>0</v>
      </c>
      <c r="B932"/>
      <c r="C932"/>
      <c r="D932" s="2" t="s">
        <v>4136</v>
      </c>
      <c r="E932" t="n">
        <v>5</v>
      </c>
      <c r="F932"/>
      <c r="G932"/>
      <c r="H932" s="1"/>
    </row>
    <row r="933" ht="15" customHeight="1">
      <c r="A933" t="n">
        <v>1</v>
      </c>
      <c r="B933"/>
      <c r="C933"/>
      <c r="D933" s="2" t="s">
        <v>4137</v>
      </c>
      <c r="E933" t="n">
        <v>4</v>
      </c>
      <c r="F933"/>
      <c r="G933"/>
      <c r="H933" s="1"/>
    </row>
    <row r="934" ht="15" customHeight="1">
      <c r="A934" t="n">
        <v>0</v>
      </c>
      <c r="B934"/>
      <c r="C934"/>
      <c r="D934" s="2" t="s">
        <v>4138</v>
      </c>
      <c r="E934" t="n">
        <v>4</v>
      </c>
      <c r="F934"/>
      <c r="G934"/>
      <c r="H934" s="1"/>
    </row>
    <row r="935" ht="15" customHeight="1">
      <c r="A935" t="n">
        <v>0</v>
      </c>
      <c r="B935"/>
      <c r="C935"/>
      <c r="D935" s="2" t="s">
        <v>4139</v>
      </c>
      <c r="E935" t="n">
        <v>3</v>
      </c>
      <c r="F935"/>
      <c r="G935"/>
      <c r="H935" s="1"/>
    </row>
    <row r="936" ht="15" customHeight="1">
      <c r="A936" t="n">
        <v>1</v>
      </c>
      <c r="B936"/>
      <c r="C936"/>
      <c r="D936" s="2" t="s">
        <v>4140</v>
      </c>
      <c r="E936" t="n">
        <v>3</v>
      </c>
      <c r="F936"/>
      <c r="G936"/>
      <c r="H936" s="1"/>
    </row>
    <row r="937" ht="15" customHeight="1">
      <c r="A937" t="n">
        <v>0</v>
      </c>
      <c r="B937" t="s">
        <v>4141</v>
      </c>
      <c r="C937" t="s">
        <v>4142</v>
      </c>
      <c r="D937" s="2" t="s">
        <v>4143</v>
      </c>
      <c r="E937" t="n">
        <v>13</v>
      </c>
      <c r="F937" t="n">
        <v>62</v>
      </c>
      <c r="G937"/>
      <c r="H937" s="1" t="s">
        <v>4144</v>
      </c>
    </row>
    <row r="938" ht="15" customHeight="1">
      <c r="A938" t="n">
        <v>0</v>
      </c>
      <c r="B938"/>
      <c r="C938"/>
      <c r="D938" s="2" t="s">
        <v>4145</v>
      </c>
      <c r="E938" t="n">
        <v>9</v>
      </c>
      <c r="F938"/>
      <c r="G938"/>
      <c r="H938" s="1"/>
    </row>
    <row r="939" ht="15" customHeight="1">
      <c r="A939" t="n">
        <v>0</v>
      </c>
      <c r="B939"/>
      <c r="C939"/>
      <c r="D939" s="2" t="s">
        <v>4146</v>
      </c>
      <c r="E939" t="n">
        <v>8</v>
      </c>
      <c r="F939"/>
      <c r="G939"/>
      <c r="H939" s="1"/>
    </row>
    <row r="940" ht="15" customHeight="1">
      <c r="A940" t="n">
        <v>0</v>
      </c>
      <c r="B940"/>
      <c r="C940"/>
      <c r="D940" s="2" t="s">
        <v>4147</v>
      </c>
      <c r="E940" t="n">
        <v>8</v>
      </c>
      <c r="F940"/>
      <c r="G940"/>
      <c r="H940" s="1"/>
    </row>
    <row r="941" ht="15" customHeight="1">
      <c r="A941" t="n">
        <v>0</v>
      </c>
      <c r="B941"/>
      <c r="C941"/>
      <c r="D941" s="2" t="s">
        <v>4148</v>
      </c>
      <c r="E941" t="n">
        <v>8</v>
      </c>
      <c r="F941"/>
      <c r="G941"/>
      <c r="H941" s="1"/>
    </row>
    <row r="942" ht="15" customHeight="1">
      <c r="A942" t="n">
        <v>0</v>
      </c>
      <c r="B942"/>
      <c r="C942"/>
      <c r="D942" s="2" t="s">
        <v>4149</v>
      </c>
      <c r="E942" t="n">
        <v>7</v>
      </c>
      <c r="F942"/>
      <c r="G942"/>
      <c r="H942" s="1"/>
    </row>
    <row r="943" ht="15" customHeight="1">
      <c r="A943" t="n">
        <v>0</v>
      </c>
      <c r="B943"/>
      <c r="C943"/>
      <c r="D943" s="2" t="s">
        <v>4150</v>
      </c>
      <c r="E943" t="n">
        <v>6</v>
      </c>
      <c r="F943"/>
      <c r="G943"/>
      <c r="H943" s="1"/>
    </row>
    <row r="944" ht="15" customHeight="1">
      <c r="A944" t="n">
        <v>0</v>
      </c>
      <c r="B944"/>
      <c r="C944"/>
      <c r="D944" s="2" t="s">
        <v>4151</v>
      </c>
      <c r="E944" t="n">
        <v>5</v>
      </c>
      <c r="F944"/>
      <c r="G944"/>
      <c r="H944" s="1"/>
    </row>
    <row r="945" ht="15" customHeight="1">
      <c r="A945" t="n">
        <v>0</v>
      </c>
      <c r="B945"/>
      <c r="C945"/>
      <c r="D945" s="2" t="s">
        <v>3167</v>
      </c>
      <c r="E945" t="n">
        <v>4</v>
      </c>
      <c r="F945"/>
      <c r="G945"/>
      <c r="H945" s="1"/>
    </row>
    <row r="946" ht="15" customHeight="1">
      <c r="A946" t="n">
        <v>0</v>
      </c>
      <c r="B946"/>
      <c r="C946"/>
      <c r="D946" s="2" t="s">
        <v>4152</v>
      </c>
      <c r="E946" t="n">
        <v>3</v>
      </c>
      <c r="F946"/>
      <c r="G946"/>
      <c r="H946" s="1"/>
    </row>
    <row r="947" ht="15" customHeight="1">
      <c r="A947" t="n">
        <v>0</v>
      </c>
      <c r="B947"/>
      <c r="C947"/>
      <c r="D947" s="2" t="s">
        <v>4153</v>
      </c>
      <c r="E947" t="n">
        <v>3</v>
      </c>
      <c r="F947"/>
      <c r="G947"/>
      <c r="H947" s="1"/>
    </row>
    <row r="948" ht="15" customHeight="1">
      <c r="A948" t="n">
        <v>0</v>
      </c>
      <c r="B948"/>
      <c r="C948"/>
      <c r="D948" s="2" t="s">
        <v>4154</v>
      </c>
      <c r="E948" t="n">
        <v>3</v>
      </c>
      <c r="F948"/>
      <c r="G948"/>
      <c r="H948" s="1"/>
    </row>
    <row r="949" ht="15" customHeight="1">
      <c r="A949" t="n">
        <v>0</v>
      </c>
      <c r="B949" t="s">
        <v>4155</v>
      </c>
      <c r="C949" t="s">
        <v>4156</v>
      </c>
      <c r="D949" s="2" t="s">
        <v>4157</v>
      </c>
      <c r="E949" t="n">
        <v>8</v>
      </c>
      <c r="F949" t="n">
        <v>79</v>
      </c>
      <c r="G949"/>
      <c r="H949" s="1" t="s">
        <v>4158</v>
      </c>
    </row>
    <row r="950" ht="15" customHeight="1">
      <c r="A950" t="n">
        <v>0</v>
      </c>
      <c r="B950"/>
      <c r="C950"/>
      <c r="D950" s="2" t="s">
        <v>4159</v>
      </c>
      <c r="E950" t="n">
        <v>7</v>
      </c>
      <c r="F950"/>
      <c r="G950"/>
      <c r="H950" s="1"/>
    </row>
    <row r="951" ht="15" customHeight="1">
      <c r="A951" t="n">
        <v>0</v>
      </c>
      <c r="B951"/>
      <c r="C951"/>
      <c r="D951" s="2" t="s">
        <v>4160</v>
      </c>
      <c r="E951" t="n">
        <v>7</v>
      </c>
      <c r="F951"/>
      <c r="G951"/>
      <c r="H951" s="1"/>
    </row>
    <row r="952" ht="15" customHeight="1">
      <c r="A952" t="n">
        <v>0</v>
      </c>
      <c r="B952"/>
      <c r="C952"/>
      <c r="D952" s="2" t="s">
        <v>4161</v>
      </c>
      <c r="E952" t="n">
        <v>6</v>
      </c>
      <c r="F952"/>
      <c r="G952"/>
      <c r="H952" s="1"/>
    </row>
    <row r="953" ht="15" customHeight="1">
      <c r="A953" t="n">
        <v>0</v>
      </c>
      <c r="B953"/>
      <c r="C953"/>
      <c r="D953" s="2" t="s">
        <v>4162</v>
      </c>
      <c r="E953" t="n">
        <v>3</v>
      </c>
      <c r="F953"/>
      <c r="G953"/>
      <c r="H953" s="1"/>
    </row>
    <row r="954" ht="15" customHeight="1">
      <c r="A954" t="n">
        <v>0</v>
      </c>
      <c r="B954"/>
      <c r="C954"/>
      <c r="D954" s="2" t="s">
        <v>4163</v>
      </c>
      <c r="E954" t="n">
        <v>3</v>
      </c>
      <c r="F954"/>
      <c r="G954"/>
      <c r="H954" s="1"/>
    </row>
    <row r="955" ht="15" customHeight="1">
      <c r="A955" t="n">
        <v>0</v>
      </c>
      <c r="B955"/>
      <c r="C955"/>
      <c r="D955" s="2" t="s">
        <v>4164</v>
      </c>
      <c r="E955" t="n">
        <v>3</v>
      </c>
      <c r="F955"/>
      <c r="G955"/>
      <c r="H955" s="1"/>
    </row>
    <row r="956" ht="15" customHeight="1">
      <c r="A956" t="n">
        <v>0</v>
      </c>
      <c r="B956"/>
      <c r="C956"/>
      <c r="D956" s="2" t="s">
        <v>4165</v>
      </c>
      <c r="E956" t="n">
        <v>3</v>
      </c>
      <c r="F956"/>
      <c r="G956"/>
      <c r="H956" s="1"/>
    </row>
    <row r="957" ht="15" customHeight="1">
      <c r="A957" t="n">
        <v>0</v>
      </c>
      <c r="B957" t="s">
        <v>4166</v>
      </c>
      <c r="C957" t="s">
        <v>4167</v>
      </c>
      <c r="D957" s="2" t="s">
        <v>4168</v>
      </c>
      <c r="E957" t="n">
        <v>8</v>
      </c>
      <c r="F957" t="n">
        <v>83</v>
      </c>
      <c r="G957"/>
      <c r="H957" s="1" t="s">
        <v>4169</v>
      </c>
    </row>
    <row r="958" ht="15" customHeight="1">
      <c r="A958" t="n">
        <v>0</v>
      </c>
      <c r="B958"/>
      <c r="C958"/>
      <c r="D958" s="2" t="s">
        <v>4170</v>
      </c>
      <c r="E958" t="n">
        <v>8</v>
      </c>
      <c r="F958"/>
      <c r="G958"/>
      <c r="H958" s="1"/>
    </row>
    <row r="959" ht="15" customHeight="1">
      <c r="A959" t="n">
        <v>0</v>
      </c>
      <c r="B959"/>
      <c r="C959"/>
      <c r="D959" s="2" t="s">
        <v>4171</v>
      </c>
      <c r="E959" t="n">
        <v>6</v>
      </c>
      <c r="F959"/>
      <c r="G959"/>
      <c r="H959" s="1"/>
    </row>
    <row r="960" ht="15" customHeight="1">
      <c r="A960" t="n">
        <v>0</v>
      </c>
      <c r="B960"/>
      <c r="C960"/>
      <c r="D960" s="2" t="s">
        <v>4172</v>
      </c>
      <c r="E960" t="n">
        <v>5</v>
      </c>
      <c r="F960"/>
      <c r="G960"/>
      <c r="H960" s="1"/>
    </row>
    <row r="961" ht="15" customHeight="1">
      <c r="A961" t="n">
        <v>0</v>
      </c>
      <c r="B961"/>
      <c r="C961"/>
      <c r="D961" s="2" t="s">
        <v>4173</v>
      </c>
      <c r="E961" t="n">
        <v>4</v>
      </c>
      <c r="F961"/>
      <c r="G961"/>
      <c r="H961" s="1"/>
    </row>
    <row r="962" ht="15" customHeight="1">
      <c r="A962" t="n">
        <v>0</v>
      </c>
      <c r="B962"/>
      <c r="C962"/>
      <c r="D962" s="2" t="s">
        <v>4174</v>
      </c>
      <c r="E962" t="n">
        <v>4</v>
      </c>
      <c r="F962"/>
      <c r="G962"/>
      <c r="H962" s="1"/>
    </row>
    <row r="963" ht="15" customHeight="1">
      <c r="A963" t="n">
        <v>0</v>
      </c>
      <c r="B963"/>
      <c r="C963"/>
      <c r="D963" s="2" t="s">
        <v>4175</v>
      </c>
      <c r="E963" t="n">
        <v>3</v>
      </c>
      <c r="F963"/>
      <c r="G963"/>
      <c r="H963" s="1"/>
    </row>
    <row r="964" ht="15" customHeight="1">
      <c r="A964" t="n">
        <v>0</v>
      </c>
      <c r="B964"/>
      <c r="C964"/>
      <c r="D964" s="2" t="s">
        <v>4176</v>
      </c>
      <c r="E964" t="n">
        <v>3</v>
      </c>
      <c r="F964"/>
      <c r="G964"/>
      <c r="H964" s="1"/>
    </row>
    <row r="965" ht="15" customHeight="1">
      <c r="A965" t="n">
        <v>0</v>
      </c>
      <c r="B965"/>
      <c r="C965"/>
      <c r="D965" s="2" t="s">
        <v>4177</v>
      </c>
      <c r="E965" t="n">
        <v>3</v>
      </c>
      <c r="F965"/>
      <c r="G965"/>
      <c r="H965" s="1"/>
    </row>
    <row r="966" ht="15" customHeight="1">
      <c r="A966" t="n">
        <v>0</v>
      </c>
      <c r="B966"/>
      <c r="C966"/>
      <c r="D966" s="2" t="s">
        <v>4178</v>
      </c>
      <c r="E966" t="n">
        <v>3</v>
      </c>
      <c r="F966"/>
      <c r="G966"/>
      <c r="H966" s="1"/>
    </row>
    <row r="967" ht="15" customHeight="1">
      <c r="A967" t="n">
        <v>0</v>
      </c>
      <c r="B967"/>
      <c r="C967"/>
      <c r="D967" s="2" t="s">
        <v>4179</v>
      </c>
      <c r="E967" t="n">
        <v>3</v>
      </c>
      <c r="F967"/>
      <c r="G967"/>
      <c r="H967" s="1"/>
    </row>
    <row r="968" ht="15" customHeight="1">
      <c r="A968" t="n">
        <v>0</v>
      </c>
      <c r="B968" t="s">
        <v>4180</v>
      </c>
      <c r="C968" t="s">
        <v>4181</v>
      </c>
      <c r="D968" s="2" t="s">
        <v>4182</v>
      </c>
      <c r="E968" t="n">
        <v>15</v>
      </c>
      <c r="F968" t="n">
        <v>78</v>
      </c>
      <c r="G968"/>
      <c r="H968" s="1" t="s">
        <v>4183</v>
      </c>
    </row>
    <row r="969" ht="15" customHeight="1">
      <c r="A969" t="n">
        <v>0</v>
      </c>
      <c r="B969"/>
      <c r="C969"/>
      <c r="D969" s="2" t="s">
        <v>4184</v>
      </c>
      <c r="E969" t="n">
        <v>10</v>
      </c>
      <c r="F969"/>
      <c r="G969"/>
      <c r="H969" s="1"/>
    </row>
    <row r="970" ht="15" customHeight="1">
      <c r="A970" t="n">
        <v>0</v>
      </c>
      <c r="B970"/>
      <c r="C970"/>
      <c r="D970" s="2" t="s">
        <v>4185</v>
      </c>
      <c r="E970" t="n">
        <v>7</v>
      </c>
      <c r="F970"/>
      <c r="G970"/>
      <c r="H970" s="1"/>
    </row>
    <row r="971" ht="15" customHeight="1">
      <c r="A971" t="n">
        <v>0</v>
      </c>
      <c r="B971"/>
      <c r="C971"/>
      <c r="D971" s="2" t="s">
        <v>4186</v>
      </c>
      <c r="E971" t="n">
        <v>6</v>
      </c>
      <c r="F971"/>
      <c r="G971"/>
      <c r="H971" s="1"/>
    </row>
    <row r="972" ht="15" customHeight="1">
      <c r="A972" t="n">
        <v>0</v>
      </c>
      <c r="B972"/>
      <c r="C972"/>
      <c r="D972" s="2" t="s">
        <v>4187</v>
      </c>
      <c r="E972" t="n">
        <v>5</v>
      </c>
      <c r="F972"/>
      <c r="G972"/>
      <c r="H972" s="1"/>
    </row>
    <row r="973" ht="15" customHeight="1">
      <c r="A973" t="n">
        <v>0</v>
      </c>
      <c r="B973" t="s">
        <v>4188</v>
      </c>
      <c r="C973" t="s">
        <v>4189</v>
      </c>
      <c r="D973" s="2" t="s">
        <v>4190</v>
      </c>
      <c r="E973" t="n">
        <v>10</v>
      </c>
      <c r="F973" t="n">
        <v>83</v>
      </c>
      <c r="G973"/>
      <c r="H973" s="1" t="s">
        <v>4191</v>
      </c>
    </row>
    <row r="974" ht="15" customHeight="1">
      <c r="A974" t="n">
        <v>0</v>
      </c>
      <c r="B974"/>
      <c r="C974"/>
      <c r="D974" s="2" t="s">
        <v>4192</v>
      </c>
      <c r="E974" t="n">
        <v>9</v>
      </c>
      <c r="F974"/>
      <c r="G974"/>
      <c r="H974" s="1"/>
    </row>
    <row r="975" ht="15" customHeight="1">
      <c r="A975" t="n">
        <v>0</v>
      </c>
      <c r="B975"/>
      <c r="C975"/>
      <c r="D975" s="2" t="s">
        <v>4193</v>
      </c>
      <c r="E975" t="n">
        <v>7</v>
      </c>
      <c r="F975"/>
      <c r="G975"/>
      <c r="H975" s="1"/>
    </row>
    <row r="976" ht="15" customHeight="1">
      <c r="A976" t="n">
        <v>0</v>
      </c>
      <c r="B976"/>
      <c r="C976"/>
      <c r="D976" s="2" t="s">
        <v>4194</v>
      </c>
      <c r="E976" t="n">
        <v>5</v>
      </c>
      <c r="F976"/>
      <c r="G976"/>
      <c r="H976" s="1"/>
    </row>
    <row r="977" ht="15" customHeight="1">
      <c r="A977" t="n">
        <v>0</v>
      </c>
      <c r="B977"/>
      <c r="C977"/>
      <c r="D977" s="2" t="s">
        <v>4195</v>
      </c>
      <c r="E977" t="n">
        <v>5</v>
      </c>
      <c r="F977"/>
      <c r="G977"/>
      <c r="H977" s="1"/>
    </row>
    <row r="978" ht="15" customHeight="1">
      <c r="A978" t="n">
        <v>0</v>
      </c>
      <c r="B978"/>
      <c r="C978"/>
      <c r="D978" s="2" t="s">
        <v>4196</v>
      </c>
      <c r="E978" t="n">
        <v>4</v>
      </c>
      <c r="F978"/>
      <c r="G978"/>
      <c r="H978" s="1"/>
    </row>
    <row r="979" ht="15" customHeight="1">
      <c r="A979" t="n">
        <v>0</v>
      </c>
      <c r="B979"/>
      <c r="C979"/>
      <c r="D979" s="2" t="s">
        <v>4197</v>
      </c>
      <c r="E979" t="n">
        <v>3</v>
      </c>
      <c r="F979"/>
      <c r="G979"/>
      <c r="H979" s="1"/>
    </row>
    <row r="980" ht="15" customHeight="1">
      <c r="A980" t="n">
        <v>0</v>
      </c>
      <c r="B980"/>
      <c r="C980"/>
      <c r="D980" s="2" t="s">
        <v>4198</v>
      </c>
      <c r="E980" t="n">
        <v>3</v>
      </c>
      <c r="F980"/>
      <c r="G980"/>
      <c r="H980" s="1"/>
    </row>
    <row r="981" ht="15" customHeight="1">
      <c r="A981" t="n">
        <v>0</v>
      </c>
      <c r="B981"/>
      <c r="C981"/>
      <c r="D981" s="2" t="s">
        <v>4199</v>
      </c>
      <c r="E981" t="n">
        <v>3</v>
      </c>
      <c r="F981"/>
      <c r="G981"/>
      <c r="H981" s="1"/>
    </row>
    <row r="982" ht="15" customHeight="1">
      <c r="A982" t="n">
        <v>0</v>
      </c>
      <c r="B982" t="s">
        <v>4200</v>
      </c>
      <c r="C982" t="s">
        <v>4201</v>
      </c>
      <c r="D982" s="2" t="s">
        <v>4202</v>
      </c>
      <c r="E982" t="n">
        <v>6</v>
      </c>
      <c r="F982" t="n">
        <v>94</v>
      </c>
      <c r="G982"/>
      <c r="H982" s="1" t="s">
        <v>4203</v>
      </c>
    </row>
    <row r="983" ht="15" customHeight="1">
      <c r="A983" t="n">
        <v>0</v>
      </c>
      <c r="B983"/>
      <c r="C983"/>
      <c r="D983" s="2" t="s">
        <v>4204</v>
      </c>
      <c r="E983" t="n">
        <v>6</v>
      </c>
      <c r="F983"/>
      <c r="G983"/>
      <c r="H983" s="1"/>
    </row>
    <row r="984" ht="15" customHeight="1">
      <c r="A984" t="n">
        <v>0</v>
      </c>
      <c r="B984"/>
      <c r="C984"/>
      <c r="D984" s="2" t="s">
        <v>4205</v>
      </c>
      <c r="E984" t="n">
        <v>5</v>
      </c>
      <c r="F984"/>
      <c r="G984"/>
      <c r="H984" s="1"/>
    </row>
    <row r="985" ht="15" customHeight="1">
      <c r="A985" t="n">
        <v>0</v>
      </c>
      <c r="B985"/>
      <c r="C985"/>
      <c r="D985" s="2" t="s">
        <v>4206</v>
      </c>
      <c r="E985" t="n">
        <v>4</v>
      </c>
      <c r="F985"/>
      <c r="G985"/>
      <c r="H985" s="1"/>
    </row>
    <row r="986" ht="15" customHeight="1">
      <c r="A986" t="n">
        <v>0</v>
      </c>
      <c r="B986"/>
      <c r="C986"/>
      <c r="D986" s="2" t="s">
        <v>4207</v>
      </c>
      <c r="E986" t="n">
        <v>4</v>
      </c>
      <c r="F986"/>
      <c r="G986"/>
      <c r="H986" s="1"/>
    </row>
    <row r="987" ht="15" customHeight="1">
      <c r="A987" t="n">
        <v>0</v>
      </c>
      <c r="B987"/>
      <c r="C987"/>
      <c r="D987" s="2" t="s">
        <v>4208</v>
      </c>
      <c r="E987" t="n">
        <v>3</v>
      </c>
      <c r="F987"/>
      <c r="G987"/>
      <c r="H987" s="1"/>
    </row>
    <row r="988" ht="15" customHeight="1">
      <c r="A988" t="n">
        <v>0</v>
      </c>
      <c r="B988"/>
      <c r="C988"/>
      <c r="D988" s="2" t="s">
        <v>4209</v>
      </c>
      <c r="E988" t="n">
        <v>3</v>
      </c>
      <c r="F988"/>
      <c r="G988"/>
      <c r="H988" s="1"/>
    </row>
    <row r="989" ht="15" customHeight="1">
      <c r="A989" t="n">
        <v>0</v>
      </c>
      <c r="B989"/>
      <c r="C989"/>
      <c r="D989" s="2" t="s">
        <v>4210</v>
      </c>
      <c r="E989" t="n">
        <v>3</v>
      </c>
      <c r="F989"/>
      <c r="G989"/>
      <c r="H989" s="1"/>
    </row>
    <row r="990" ht="15" customHeight="1">
      <c r="A990" t="n">
        <v>0</v>
      </c>
      <c r="B990" t="s">
        <v>4211</v>
      </c>
      <c r="C990" t="s">
        <v>4212</v>
      </c>
      <c r="D990" s="2" t="s">
        <v>4213</v>
      </c>
      <c r="E990" t="n">
        <v>7</v>
      </c>
      <c r="F990" t="n">
        <v>94</v>
      </c>
      <c r="G990"/>
      <c r="H990" s="1" t="s">
        <v>4214</v>
      </c>
    </row>
    <row r="991" ht="15" customHeight="1">
      <c r="A991" t="n">
        <v>0</v>
      </c>
      <c r="B991"/>
      <c r="C991"/>
      <c r="D991" s="2" t="s">
        <v>4215</v>
      </c>
      <c r="E991" t="n">
        <v>4</v>
      </c>
      <c r="F991"/>
      <c r="G991"/>
      <c r="H991" s="1"/>
    </row>
    <row r="992" ht="15" customHeight="1">
      <c r="A992" t="n">
        <v>0</v>
      </c>
      <c r="B992"/>
      <c r="C992"/>
      <c r="D992" s="2" t="s">
        <v>4216</v>
      </c>
      <c r="E992" t="n">
        <v>4</v>
      </c>
      <c r="F992"/>
      <c r="G992"/>
      <c r="H992" s="1"/>
    </row>
    <row r="993" ht="15" customHeight="1">
      <c r="A993" t="n">
        <v>0</v>
      </c>
      <c r="B993"/>
      <c r="C993"/>
      <c r="D993" s="2" t="s">
        <v>4217</v>
      </c>
      <c r="E993" t="n">
        <v>4</v>
      </c>
      <c r="F993"/>
      <c r="G993"/>
      <c r="H993" s="1"/>
    </row>
    <row r="994" ht="15" customHeight="1">
      <c r="A994" t="n">
        <v>0</v>
      </c>
      <c r="B994"/>
      <c r="C994"/>
      <c r="D994" s="2" t="s">
        <v>4218</v>
      </c>
      <c r="E994" t="n">
        <v>3</v>
      </c>
      <c r="F994"/>
      <c r="G994"/>
      <c r="H994" s="1"/>
    </row>
    <row r="995" ht="15" customHeight="1">
      <c r="A995" t="n">
        <v>0</v>
      </c>
      <c r="B995"/>
      <c r="C995"/>
      <c r="D995" s="2" t="s">
        <v>4219</v>
      </c>
      <c r="E995" t="n">
        <v>3</v>
      </c>
      <c r="F995"/>
      <c r="G995"/>
      <c r="H995" s="1"/>
    </row>
    <row r="996" ht="15" customHeight="1">
      <c r="A996" t="n">
        <v>0</v>
      </c>
      <c r="B996"/>
      <c r="C996"/>
      <c r="D996" s="2" t="s">
        <v>4220</v>
      </c>
      <c r="E996" t="n">
        <v>3</v>
      </c>
      <c r="F996"/>
      <c r="G996"/>
      <c r="H996" s="1"/>
    </row>
    <row r="997" ht="15" customHeight="1">
      <c r="A997" t="n">
        <v>0</v>
      </c>
      <c r="B997"/>
      <c r="C997"/>
      <c r="D997" s="2" t="s">
        <v>4221</v>
      </c>
      <c r="E997" t="n">
        <v>3</v>
      </c>
      <c r="F997"/>
      <c r="G997"/>
      <c r="H997" s="1"/>
    </row>
    <row r="998" ht="15" customHeight="1">
      <c r="A998" t="n">
        <v>0</v>
      </c>
      <c r="B998"/>
      <c r="C998"/>
      <c r="D998" s="2" t="s">
        <v>4222</v>
      </c>
      <c r="E998" t="n">
        <v>3</v>
      </c>
      <c r="F998"/>
      <c r="G998"/>
      <c r="H998" s="1"/>
    </row>
    <row r="999" ht="15" customHeight="1">
      <c r="A999" t="n">
        <v>0</v>
      </c>
      <c r="B999"/>
      <c r="C999"/>
      <c r="D999" s="2" t="s">
        <v>4223</v>
      </c>
      <c r="E999" t="n">
        <v>3</v>
      </c>
      <c r="F999"/>
      <c r="G999"/>
      <c r="H999" s="1"/>
    </row>
    <row r="1000" ht="15" customHeight="1">
      <c r="A1000" t="n">
        <v>0</v>
      </c>
      <c r="B1000" t="s">
        <v>4224</v>
      </c>
      <c r="C1000" t="s">
        <v>4225</v>
      </c>
      <c r="D1000" s="2" t="s">
        <v>4226</v>
      </c>
      <c r="E1000" t="n">
        <v>11</v>
      </c>
      <c r="F1000" t="n">
        <v>82</v>
      </c>
      <c r="G1000"/>
      <c r="H1000" s="1" t="s">
        <v>4227</v>
      </c>
    </row>
    <row r="1001" ht="15" customHeight="1">
      <c r="A1001" t="n">
        <v>0</v>
      </c>
      <c r="B1001"/>
      <c r="C1001"/>
      <c r="D1001" s="2" t="s">
        <v>4228</v>
      </c>
      <c r="E1001" t="n">
        <v>7</v>
      </c>
      <c r="F1001"/>
      <c r="G1001"/>
      <c r="H1001" s="1"/>
    </row>
    <row r="1002" ht="15" customHeight="1">
      <c r="A1002" t="n">
        <v>0</v>
      </c>
      <c r="B1002"/>
      <c r="C1002"/>
      <c r="D1002" s="2" t="s">
        <v>4229</v>
      </c>
      <c r="E1002" t="n">
        <v>6</v>
      </c>
      <c r="F1002"/>
      <c r="G1002"/>
      <c r="H1002" s="1"/>
    </row>
    <row r="1003" ht="15" customHeight="1">
      <c r="A1003" t="n">
        <v>0</v>
      </c>
      <c r="B1003"/>
      <c r="C1003"/>
      <c r="D1003" s="2" t="s">
        <v>4230</v>
      </c>
      <c r="E1003" t="n">
        <v>6</v>
      </c>
      <c r="F1003"/>
      <c r="G1003"/>
      <c r="H1003" s="1"/>
    </row>
    <row r="1004" ht="15" customHeight="1">
      <c r="A1004" t="n">
        <v>0</v>
      </c>
      <c r="B1004"/>
      <c r="C1004"/>
      <c r="D1004" s="2" t="s">
        <v>4231</v>
      </c>
      <c r="E1004" t="n">
        <v>4</v>
      </c>
      <c r="F1004"/>
      <c r="G1004"/>
      <c r="H1004" s="1"/>
    </row>
    <row r="1005" ht="15" customHeight="1">
      <c r="A1005" t="n">
        <v>0</v>
      </c>
      <c r="B1005"/>
      <c r="C1005"/>
      <c r="D1005" s="2" t="s">
        <v>4232</v>
      </c>
      <c r="E1005" t="n">
        <v>3</v>
      </c>
      <c r="F1005"/>
      <c r="G1005"/>
      <c r="H1005" s="1"/>
    </row>
    <row r="1006" ht="15" customHeight="1">
      <c r="A1006" t="n">
        <v>0</v>
      </c>
      <c r="B1006"/>
      <c r="C1006"/>
      <c r="D1006" s="2" t="s">
        <v>4233</v>
      </c>
      <c r="E1006" t="n">
        <v>3</v>
      </c>
      <c r="F1006"/>
      <c r="G1006"/>
      <c r="H1006" s="1"/>
    </row>
    <row r="1007" ht="15" customHeight="1">
      <c r="A1007" t="n">
        <v>0</v>
      </c>
      <c r="B1007"/>
      <c r="C1007"/>
      <c r="D1007" s="2" t="s">
        <v>4234</v>
      </c>
      <c r="E1007" t="n">
        <v>3</v>
      </c>
      <c r="F1007"/>
      <c r="G1007"/>
      <c r="H1007" s="1"/>
    </row>
    <row r="1008" ht="15" customHeight="1">
      <c r="A1008" t="n">
        <v>1</v>
      </c>
      <c r="B1008" t="s">
        <v>4235</v>
      </c>
      <c r="C1008" t="s">
        <v>4236</v>
      </c>
      <c r="D1008" s="2" t="s">
        <v>4237</v>
      </c>
      <c r="E1008" t="n">
        <v>51</v>
      </c>
      <c r="F1008" t="n">
        <v>22</v>
      </c>
      <c r="G1008"/>
      <c r="H1008" s="1" t="s">
        <v>4238</v>
      </c>
    </row>
    <row r="1009" ht="15" customHeight="1">
      <c r="A1009" t="n">
        <v>1</v>
      </c>
      <c r="B1009"/>
      <c r="C1009"/>
      <c r="D1009" s="2" t="s">
        <v>4239</v>
      </c>
      <c r="E1009" t="n">
        <v>32</v>
      </c>
      <c r="F1009"/>
      <c r="G1009"/>
      <c r="H1009" s="1"/>
    </row>
    <row r="1010" ht="15" customHeight="1">
      <c r="A1010" t="n">
        <v>1</v>
      </c>
      <c r="B1010"/>
      <c r="C1010"/>
      <c r="D1010" s="2" t="s">
        <v>4240</v>
      </c>
      <c r="E1010" t="n">
        <v>15</v>
      </c>
      <c r="F1010"/>
      <c r="G1010"/>
      <c r="H1010" s="1"/>
    </row>
    <row r="1011" ht="15" customHeight="1">
      <c r="A1011" t="n">
        <v>0</v>
      </c>
      <c r="B1011"/>
      <c r="C1011"/>
      <c r="D1011" s="2" t="s">
        <v>4241</v>
      </c>
      <c r="E1011" t="n">
        <v>10</v>
      </c>
      <c r="F1011"/>
      <c r="G1011"/>
      <c r="H1011" s="1"/>
    </row>
    <row r="1012" ht="15" customHeight="1">
      <c r="A1012" t="n">
        <v>0</v>
      </c>
      <c r="B1012"/>
      <c r="C1012"/>
      <c r="D1012" s="2" t="s">
        <v>4242</v>
      </c>
      <c r="E1012" t="n">
        <v>4</v>
      </c>
      <c r="F1012"/>
      <c r="G1012"/>
      <c r="H1012" s="1"/>
    </row>
    <row r="1013" ht="15" customHeight="1">
      <c r="A1013" t="n">
        <v>1</v>
      </c>
      <c r="B1013" t="s">
        <v>4243</v>
      </c>
      <c r="C1013" t="s">
        <v>4244</v>
      </c>
      <c r="D1013" s="2" t="s">
        <v>4245</v>
      </c>
      <c r="E1013" t="n">
        <v>25</v>
      </c>
      <c r="F1013" t="n">
        <v>48</v>
      </c>
      <c r="G1013"/>
      <c r="H1013" s="1" t="s">
        <v>4246</v>
      </c>
    </row>
    <row r="1014" ht="15" customHeight="1">
      <c r="A1014" t="n">
        <v>0</v>
      </c>
      <c r="B1014"/>
      <c r="C1014"/>
      <c r="D1014" s="2" t="s">
        <v>4247</v>
      </c>
      <c r="E1014" t="n">
        <v>20</v>
      </c>
      <c r="F1014"/>
      <c r="G1014"/>
      <c r="H1014" s="1"/>
    </row>
    <row r="1015" ht="15" customHeight="1">
      <c r="A1015" t="n">
        <v>1</v>
      </c>
      <c r="B1015"/>
      <c r="C1015"/>
      <c r="D1015" s="2" t="s">
        <v>4248</v>
      </c>
      <c r="E1015" t="n">
        <v>18</v>
      </c>
      <c r="F1015"/>
      <c r="G1015"/>
      <c r="H1015" s="1"/>
    </row>
    <row r="1016" ht="15" customHeight="1">
      <c r="A1016" t="n">
        <v>0</v>
      </c>
      <c r="B1016"/>
      <c r="C1016"/>
      <c r="D1016" s="2" t="s">
        <v>4249</v>
      </c>
      <c r="E1016" t="n">
        <v>11</v>
      </c>
      <c r="F1016"/>
      <c r="G1016"/>
      <c r="H1016" s="1"/>
    </row>
    <row r="1017" ht="15" customHeight="1">
      <c r="A1017" t="n">
        <v>0</v>
      </c>
      <c r="B1017"/>
      <c r="C1017"/>
      <c r="D1017" s="2" t="s">
        <v>4250</v>
      </c>
      <c r="E1017" t="n">
        <v>4</v>
      </c>
      <c r="F1017"/>
      <c r="G1017"/>
      <c r="H1017" s="1"/>
    </row>
    <row r="1018" ht="15" customHeight="1">
      <c r="A1018" t="n">
        <v>0</v>
      </c>
      <c r="B1018"/>
      <c r="C1018"/>
      <c r="D1018" s="2" t="s">
        <v>4251</v>
      </c>
      <c r="E1018" t="n">
        <v>4</v>
      </c>
      <c r="F1018"/>
      <c r="G1018"/>
      <c r="H1018" s="1"/>
    </row>
    <row r="1019" ht="15" customHeight="1">
      <c r="A1019" t="n">
        <v>0</v>
      </c>
      <c r="B1019"/>
      <c r="C1019"/>
      <c r="D1019" s="2" t="s">
        <v>4252</v>
      </c>
      <c r="E1019" t="n">
        <v>3</v>
      </c>
      <c r="F1019"/>
      <c r="G1019"/>
      <c r="H1019" s="1"/>
    </row>
    <row r="1020" ht="15" customHeight="1">
      <c r="A1020" t="n">
        <v>1</v>
      </c>
      <c r="B1020" t="s">
        <v>4253</v>
      </c>
      <c r="C1020" t="s">
        <v>4254</v>
      </c>
      <c r="D1020" s="2" t="s">
        <v>4255</v>
      </c>
      <c r="E1020" t="n">
        <v>21</v>
      </c>
      <c r="F1020" t="n">
        <v>43</v>
      </c>
      <c r="G1020"/>
      <c r="H1020" s="1" t="s">
        <v>4256</v>
      </c>
    </row>
    <row r="1021" ht="15" customHeight="1">
      <c r="A1021" t="n">
        <v>0</v>
      </c>
      <c r="B1021"/>
      <c r="C1021"/>
      <c r="D1021" s="2" t="s">
        <v>4257</v>
      </c>
      <c r="E1021" t="n">
        <v>20</v>
      </c>
      <c r="F1021"/>
      <c r="G1021"/>
      <c r="H1021" s="1"/>
    </row>
    <row r="1022" ht="15" customHeight="1">
      <c r="A1022" t="n">
        <v>1</v>
      </c>
      <c r="B1022"/>
      <c r="C1022"/>
      <c r="D1022" s="2" t="s">
        <v>4258</v>
      </c>
      <c r="E1022" t="n">
        <v>12</v>
      </c>
      <c r="F1022"/>
      <c r="G1022"/>
      <c r="H1022" s="1"/>
    </row>
    <row r="1023" ht="15" customHeight="1">
      <c r="A1023" t="n">
        <v>0</v>
      </c>
      <c r="B1023"/>
      <c r="C1023"/>
      <c r="D1023" s="2" t="s">
        <v>4259</v>
      </c>
      <c r="E1023" t="n">
        <v>11</v>
      </c>
      <c r="F1023"/>
      <c r="G1023"/>
      <c r="H1023" s="1"/>
    </row>
    <row r="1024" ht="15" customHeight="1">
      <c r="A1024" t="n">
        <v>0</v>
      </c>
      <c r="B1024"/>
      <c r="C1024"/>
      <c r="D1024" s="2" t="s">
        <v>4260</v>
      </c>
      <c r="E1024" t="n">
        <v>10</v>
      </c>
      <c r="F1024"/>
      <c r="G1024"/>
      <c r="H1024" s="1"/>
    </row>
    <row r="1025" ht="15" customHeight="1">
      <c r="A1025" t="n">
        <v>0</v>
      </c>
      <c r="B1025"/>
      <c r="C1025"/>
      <c r="D1025" s="2" t="s">
        <v>4261</v>
      </c>
      <c r="E1025" t="n">
        <v>8</v>
      </c>
      <c r="F1025"/>
      <c r="G1025"/>
      <c r="H1025" s="1"/>
    </row>
    <row r="1026" ht="15" customHeight="1">
      <c r="A1026" t="n">
        <v>0</v>
      </c>
      <c r="B1026"/>
      <c r="C1026"/>
      <c r="D1026" s="2" t="s">
        <v>4262</v>
      </c>
      <c r="E1026" t="n">
        <v>3</v>
      </c>
      <c r="F1026"/>
      <c r="G1026"/>
      <c r="H1026" s="1"/>
    </row>
    <row r="1027" ht="15" customHeight="1">
      <c r="A1027" t="n">
        <v>0</v>
      </c>
      <c r="B1027"/>
      <c r="C1027"/>
      <c r="D1027" s="2" t="s">
        <v>4263</v>
      </c>
      <c r="E1027" t="n">
        <v>3</v>
      </c>
      <c r="F1027"/>
      <c r="G1027"/>
      <c r="H1027" s="1"/>
    </row>
    <row r="1028" ht="15" customHeight="1">
      <c r="A1028" t="n">
        <v>0</v>
      </c>
      <c r="B1028" t="s">
        <v>4264</v>
      </c>
      <c r="C1028" t="s">
        <v>4265</v>
      </c>
      <c r="D1028" s="2" t="s">
        <v>4266</v>
      </c>
      <c r="E1028" t="n">
        <v>24</v>
      </c>
      <c r="F1028" t="n">
        <v>67</v>
      </c>
      <c r="G1028"/>
      <c r="H1028" s="1" t="s">
        <v>4267</v>
      </c>
    </row>
    <row r="1029" ht="15" customHeight="1">
      <c r="A1029" t="n">
        <v>0</v>
      </c>
      <c r="B1029"/>
      <c r="C1029"/>
      <c r="D1029" s="2" t="s">
        <v>4268</v>
      </c>
      <c r="E1029" t="n">
        <v>6</v>
      </c>
      <c r="F1029"/>
      <c r="G1029"/>
      <c r="H1029" s="1"/>
    </row>
    <row r="1030" ht="15" customHeight="1">
      <c r="A1030" t="n">
        <v>0</v>
      </c>
      <c r="B1030"/>
      <c r="C1030"/>
      <c r="D1030" s="2" t="s">
        <v>4269</v>
      </c>
      <c r="E1030" t="n">
        <v>6</v>
      </c>
      <c r="F1030"/>
      <c r="G1030"/>
      <c r="H1030" s="1"/>
    </row>
    <row r="1031" ht="15" customHeight="1">
      <c r="A1031" t="n">
        <v>0</v>
      </c>
      <c r="B1031"/>
      <c r="C1031"/>
      <c r="D1031" s="2" t="s">
        <v>4270</v>
      </c>
      <c r="E1031" t="n">
        <v>6</v>
      </c>
      <c r="F1031"/>
      <c r="G1031"/>
      <c r="H1031" s="1"/>
    </row>
    <row r="1032" ht="15" customHeight="1">
      <c r="A1032" t="n">
        <v>0</v>
      </c>
      <c r="B1032"/>
      <c r="C1032"/>
      <c r="D1032" s="2" t="s">
        <v>4271</v>
      </c>
      <c r="E1032" t="n">
        <v>5</v>
      </c>
      <c r="F1032"/>
      <c r="G1032"/>
      <c r="H1032" s="1"/>
    </row>
    <row r="1033" ht="15" customHeight="1">
      <c r="A1033" t="n">
        <v>0</v>
      </c>
      <c r="B1033"/>
      <c r="C1033"/>
      <c r="D1033" s="2" t="s">
        <v>4272</v>
      </c>
      <c r="E1033" t="n">
        <v>4</v>
      </c>
      <c r="F1033"/>
      <c r="G1033"/>
      <c r="H1033" s="1"/>
    </row>
    <row r="1034" ht="15" customHeight="1">
      <c r="A1034" t="n">
        <v>1</v>
      </c>
      <c r="B1034"/>
      <c r="C1034"/>
      <c r="D1034" s="2" t="s">
        <v>4273</v>
      </c>
      <c r="E1034" t="n">
        <v>3</v>
      </c>
      <c r="F1034"/>
      <c r="G1034"/>
      <c r="H1034" s="1"/>
    </row>
    <row r="1035" ht="15" customHeight="1">
      <c r="A1035" t="n">
        <v>0</v>
      </c>
      <c r="B1035"/>
      <c r="C1035"/>
      <c r="D1035" s="2" t="s">
        <v>4274</v>
      </c>
      <c r="E1035" t="n">
        <v>3</v>
      </c>
      <c r="F1035"/>
      <c r="G1035"/>
      <c r="H1035" s="1"/>
    </row>
    <row r="1036" ht="15" customHeight="1">
      <c r="A1036" t="n">
        <v>0</v>
      </c>
      <c r="B1036"/>
      <c r="C1036"/>
      <c r="D1036" s="2" t="s">
        <v>4275</v>
      </c>
      <c r="E1036" t="n">
        <v>3</v>
      </c>
      <c r="F1036"/>
      <c r="G1036"/>
      <c r="H1036" s="1"/>
    </row>
    <row r="1037" ht="15" customHeight="1">
      <c r="A1037" t="n">
        <v>1</v>
      </c>
      <c r="B1037"/>
      <c r="C1037"/>
      <c r="D1037" s="2" t="s">
        <v>4276</v>
      </c>
      <c r="E1037" t="n">
        <v>3</v>
      </c>
      <c r="F1037"/>
      <c r="G1037"/>
      <c r="H1037" s="1"/>
    </row>
    <row r="1038" ht="15" customHeight="1">
      <c r="A1038" t="n">
        <v>0</v>
      </c>
      <c r="B1038"/>
      <c r="C1038"/>
      <c r="D1038" s="2" t="s">
        <v>4277</v>
      </c>
      <c r="E1038" t="n">
        <v>3</v>
      </c>
      <c r="F1038"/>
      <c r="G1038"/>
      <c r="H1038" s="1"/>
    </row>
    <row r="1039" ht="15" customHeight="1">
      <c r="A1039" t="n">
        <v>1</v>
      </c>
      <c r="B1039" t="s">
        <v>4278</v>
      </c>
      <c r="C1039" t="s">
        <v>4279</v>
      </c>
      <c r="D1039" s="2" t="s">
        <v>4280</v>
      </c>
      <c r="E1039" t="n">
        <v>42</v>
      </c>
      <c r="F1039" t="n">
        <v>25</v>
      </c>
      <c r="G1039"/>
      <c r="H1039" s="1" t="s">
        <v>4281</v>
      </c>
    </row>
    <row r="1040" ht="15" customHeight="1">
      <c r="A1040" t="n">
        <v>0</v>
      </c>
      <c r="B1040"/>
      <c r="C1040"/>
      <c r="D1040" s="2" t="s">
        <v>4282</v>
      </c>
      <c r="E1040" t="n">
        <v>28</v>
      </c>
      <c r="F1040"/>
      <c r="G1040"/>
      <c r="H1040" s="1"/>
    </row>
    <row r="1041" ht="15" customHeight="1">
      <c r="A1041" t="n">
        <v>0</v>
      </c>
      <c r="B1041"/>
      <c r="C1041"/>
      <c r="D1041" s="2" t="s">
        <v>4283</v>
      </c>
      <c r="E1041" t="n">
        <v>19</v>
      </c>
      <c r="F1041"/>
      <c r="G1041"/>
      <c r="H1041" s="1"/>
    </row>
    <row r="1042" ht="15" customHeight="1">
      <c r="A1042" t="n">
        <v>0</v>
      </c>
      <c r="B1042"/>
      <c r="C1042"/>
      <c r="D1042" s="2" t="s">
        <v>4284</v>
      </c>
      <c r="E1042" t="n">
        <v>8</v>
      </c>
      <c r="F1042"/>
      <c r="G1042"/>
      <c r="H1042" s="1"/>
    </row>
    <row r="1043" ht="15" customHeight="1">
      <c r="A1043" t="n">
        <v>1</v>
      </c>
      <c r="B1043"/>
      <c r="C1043"/>
      <c r="D1043" s="2" t="s">
        <v>4285</v>
      </c>
      <c r="E1043" t="n">
        <v>6</v>
      </c>
      <c r="F1043"/>
      <c r="G1043"/>
      <c r="H1043" s="1"/>
    </row>
    <row r="1044" ht="15" customHeight="1">
      <c r="A1044" t="n">
        <v>1</v>
      </c>
      <c r="B1044"/>
      <c r="C1044"/>
      <c r="D1044" s="2" t="s">
        <v>4286</v>
      </c>
      <c r="E1044" t="n">
        <v>4</v>
      </c>
      <c r="F1044"/>
      <c r="G1044"/>
      <c r="H1044" s="1"/>
    </row>
    <row r="1045" ht="15" customHeight="1">
      <c r="A1045" t="n">
        <v>0</v>
      </c>
      <c r="B1045"/>
      <c r="C1045"/>
      <c r="D1045" s="2" t="s">
        <v>4287</v>
      </c>
      <c r="E1045" t="n">
        <v>3</v>
      </c>
      <c r="F1045"/>
      <c r="G1045"/>
      <c r="H1045" s="1"/>
    </row>
    <row r="1046" ht="15" customHeight="1">
      <c r="A1046" t="n">
        <v>0</v>
      </c>
      <c r="B1046" t="s">
        <v>4288</v>
      </c>
      <c r="C1046" t="s">
        <v>4289</v>
      </c>
      <c r="D1046" s="2" t="s">
        <v>4290</v>
      </c>
      <c r="E1046" t="n">
        <v>41</v>
      </c>
      <c r="F1046" t="n">
        <v>61</v>
      </c>
      <c r="G1046"/>
      <c r="H1046" s="1" t="s">
        <v>4291</v>
      </c>
    </row>
    <row r="1047" ht="15" customHeight="1">
      <c r="A1047" t="n">
        <v>0</v>
      </c>
      <c r="B1047"/>
      <c r="C1047"/>
      <c r="D1047" s="2" t="s">
        <v>4292</v>
      </c>
      <c r="E1047" t="n">
        <v>8</v>
      </c>
      <c r="F1047"/>
      <c r="G1047"/>
      <c r="H1047" s="1"/>
    </row>
    <row r="1048" ht="15" customHeight="1">
      <c r="A1048" t="n">
        <v>0</v>
      </c>
      <c r="B1048"/>
      <c r="C1048"/>
      <c r="D1048" s="2" t="s">
        <v>4293</v>
      </c>
      <c r="E1048" t="n">
        <v>8</v>
      </c>
      <c r="F1048"/>
      <c r="G1048"/>
      <c r="H1048" s="1"/>
    </row>
    <row r="1049" ht="15" customHeight="1">
      <c r="A1049" t="n">
        <v>0</v>
      </c>
      <c r="B1049"/>
      <c r="C1049"/>
      <c r="D1049" s="2" t="s">
        <v>4294</v>
      </c>
      <c r="E1049" t="n">
        <v>6</v>
      </c>
      <c r="F1049"/>
      <c r="G1049"/>
      <c r="H1049" s="1"/>
    </row>
    <row r="1050" ht="15" customHeight="1">
      <c r="A1050" t="n">
        <v>0</v>
      </c>
      <c r="B1050"/>
      <c r="C1050"/>
      <c r="D1050" s="2" t="s">
        <v>4295</v>
      </c>
      <c r="E1050" t="n">
        <v>5</v>
      </c>
      <c r="F1050"/>
      <c r="G1050"/>
      <c r="H1050" s="1"/>
    </row>
    <row r="1051" ht="15" customHeight="1">
      <c r="A1051" t="n">
        <v>0</v>
      </c>
      <c r="B1051"/>
      <c r="C1051"/>
      <c r="D1051" s="2" t="s">
        <v>4296</v>
      </c>
      <c r="E1051" t="n">
        <v>3</v>
      </c>
      <c r="F1051"/>
      <c r="G1051"/>
      <c r="H1051" s="1"/>
    </row>
    <row r="1052" ht="15" customHeight="1">
      <c r="A1052" t="n">
        <v>0</v>
      </c>
      <c r="B1052"/>
      <c r="C1052"/>
      <c r="D1052" s="2" t="s">
        <v>4297</v>
      </c>
      <c r="E1052" t="n">
        <v>3</v>
      </c>
      <c r="F1052"/>
      <c r="G1052"/>
      <c r="H1052" s="1"/>
    </row>
    <row r="1053" ht="15" customHeight="1">
      <c r="A1053" t="n">
        <v>0</v>
      </c>
      <c r="B1053" t="s">
        <v>4298</v>
      </c>
      <c r="C1053" t="s">
        <v>4299</v>
      </c>
      <c r="D1053" s="2" t="s">
        <v>4300</v>
      </c>
      <c r="E1053" t="n">
        <v>11</v>
      </c>
      <c r="F1053" t="n">
        <v>62</v>
      </c>
      <c r="G1053"/>
      <c r="H1053" s="1" t="s">
        <v>4301</v>
      </c>
    </row>
    <row r="1054" ht="15" customHeight="1">
      <c r="A1054" t="n">
        <v>0</v>
      </c>
      <c r="B1054"/>
      <c r="C1054"/>
      <c r="D1054" s="2" t="s">
        <v>4302</v>
      </c>
      <c r="E1054" t="n">
        <v>8</v>
      </c>
      <c r="F1054"/>
      <c r="G1054"/>
      <c r="H1054" s="1"/>
    </row>
    <row r="1055" ht="15" customHeight="1">
      <c r="A1055" t="n">
        <v>0</v>
      </c>
      <c r="B1055"/>
      <c r="C1055"/>
      <c r="D1055" s="2" t="s">
        <v>4303</v>
      </c>
      <c r="E1055" t="n">
        <v>8</v>
      </c>
      <c r="F1055"/>
      <c r="G1055"/>
      <c r="H1055" s="1"/>
    </row>
    <row r="1056" ht="15" customHeight="1">
      <c r="A1056" t="n">
        <v>0</v>
      </c>
      <c r="B1056"/>
      <c r="C1056"/>
      <c r="D1056" s="2" t="s">
        <v>4304</v>
      </c>
      <c r="E1056" t="n">
        <v>6</v>
      </c>
      <c r="F1056"/>
      <c r="G1056"/>
      <c r="H1056" s="1"/>
    </row>
    <row r="1057" ht="15" customHeight="1">
      <c r="A1057" t="n">
        <v>0</v>
      </c>
      <c r="B1057"/>
      <c r="C1057"/>
      <c r="D1057" s="2" t="s">
        <v>4305</v>
      </c>
      <c r="E1057" t="n">
        <v>6</v>
      </c>
      <c r="F1057"/>
      <c r="G1057"/>
      <c r="H1057" s="1"/>
    </row>
    <row r="1058" ht="15" customHeight="1">
      <c r="A1058" t="n">
        <v>0</v>
      </c>
      <c r="B1058"/>
      <c r="C1058"/>
      <c r="D1058" s="2" t="s">
        <v>4306</v>
      </c>
      <c r="E1058" t="n">
        <v>6</v>
      </c>
      <c r="F1058"/>
      <c r="G1058"/>
      <c r="H1058" s="1"/>
    </row>
    <row r="1059" ht="15" customHeight="1">
      <c r="A1059" t="n">
        <v>0</v>
      </c>
      <c r="B1059"/>
      <c r="C1059"/>
      <c r="D1059" s="2" t="s">
        <v>4307</v>
      </c>
      <c r="E1059" t="n">
        <v>6</v>
      </c>
      <c r="F1059"/>
      <c r="G1059"/>
      <c r="H1059" s="1"/>
    </row>
    <row r="1060" ht="15" customHeight="1">
      <c r="A1060" t="n">
        <v>0</v>
      </c>
      <c r="B1060"/>
      <c r="C1060"/>
      <c r="D1060" s="2" t="s">
        <v>4308</v>
      </c>
      <c r="E1060" t="n">
        <v>5</v>
      </c>
      <c r="F1060"/>
      <c r="G1060"/>
      <c r="H1060" s="1"/>
    </row>
    <row r="1061" ht="15" customHeight="1">
      <c r="A1061" t="n">
        <v>0</v>
      </c>
      <c r="B1061"/>
      <c r="C1061"/>
      <c r="D1061" s="2" t="s">
        <v>4309</v>
      </c>
      <c r="E1061" t="n">
        <v>4</v>
      </c>
      <c r="F1061"/>
      <c r="G1061"/>
      <c r="H1061" s="1"/>
    </row>
    <row r="1062" ht="15" customHeight="1">
      <c r="A1062" t="n">
        <v>0</v>
      </c>
      <c r="B1062"/>
      <c r="C1062"/>
      <c r="D1062" s="2" t="s">
        <v>4310</v>
      </c>
      <c r="E1062" t="n">
        <v>4</v>
      </c>
      <c r="F1062"/>
      <c r="G1062"/>
      <c r="H1062" s="1"/>
    </row>
    <row r="1063" ht="15" customHeight="1">
      <c r="A1063" t="n">
        <v>0</v>
      </c>
      <c r="B1063"/>
      <c r="C1063"/>
      <c r="D1063" s="2" t="s">
        <v>4311</v>
      </c>
      <c r="E1063" t="n">
        <v>4</v>
      </c>
      <c r="F1063"/>
      <c r="G1063"/>
      <c r="H1063" s="1"/>
    </row>
    <row r="1064" ht="15" customHeight="1">
      <c r="A1064" t="n">
        <v>0</v>
      </c>
      <c r="B1064"/>
      <c r="C1064"/>
      <c r="D1064" s="2" t="s">
        <v>4312</v>
      </c>
      <c r="E1064" t="n">
        <v>3</v>
      </c>
      <c r="F1064"/>
      <c r="G1064"/>
      <c r="H1064" s="1"/>
    </row>
    <row r="1065" ht="15" customHeight="1">
      <c r="A1065" t="n">
        <v>0</v>
      </c>
      <c r="B1065"/>
      <c r="C1065"/>
      <c r="D1065" s="2" t="s">
        <v>4313</v>
      </c>
      <c r="E1065" t="n">
        <v>3</v>
      </c>
      <c r="F1065"/>
      <c r="G1065"/>
      <c r="H1065" s="1"/>
    </row>
    <row r="1066" ht="15" customHeight="1">
      <c r="A1066" t="n">
        <v>0</v>
      </c>
      <c r="B1066"/>
      <c r="C1066"/>
      <c r="D1066" s="2" t="s">
        <v>4314</v>
      </c>
      <c r="E1066" t="n">
        <v>3</v>
      </c>
      <c r="F1066"/>
      <c r="G1066"/>
      <c r="H1066" s="1"/>
    </row>
    <row r="1067" ht="15" customHeight="1">
      <c r="A1067" t="n">
        <v>0</v>
      </c>
      <c r="B1067" t="s">
        <v>4315</v>
      </c>
      <c r="C1067" t="s">
        <v>4316</v>
      </c>
      <c r="D1067" s="2" t="s">
        <v>4317</v>
      </c>
      <c r="E1067" t="n">
        <v>8</v>
      </c>
      <c r="F1067" t="n">
        <v>68</v>
      </c>
      <c r="G1067"/>
      <c r="H1067" s="1" t="s">
        <v>4318</v>
      </c>
    </row>
    <row r="1068" ht="15" customHeight="1">
      <c r="A1068" t="n">
        <v>0</v>
      </c>
      <c r="B1068"/>
      <c r="C1068"/>
      <c r="D1068" s="2" t="s">
        <v>4319</v>
      </c>
      <c r="E1068" t="n">
        <v>8</v>
      </c>
      <c r="F1068"/>
      <c r="G1068"/>
      <c r="H1068" s="1"/>
    </row>
    <row r="1069" ht="15" customHeight="1">
      <c r="A1069" t="n">
        <v>0</v>
      </c>
      <c r="B1069"/>
      <c r="C1069"/>
      <c r="D1069" s="2" t="s">
        <v>4320</v>
      </c>
      <c r="E1069" t="n">
        <v>7</v>
      </c>
      <c r="F1069"/>
      <c r="G1069"/>
      <c r="H1069" s="1"/>
    </row>
    <row r="1070" ht="15" customHeight="1">
      <c r="A1070" t="n">
        <v>0</v>
      </c>
      <c r="B1070"/>
      <c r="C1070"/>
      <c r="D1070" s="2" t="s">
        <v>4321</v>
      </c>
      <c r="E1070" t="n">
        <v>7</v>
      </c>
      <c r="F1070"/>
      <c r="G1070"/>
      <c r="H1070" s="1"/>
    </row>
    <row r="1071" ht="15" customHeight="1">
      <c r="A1071" t="n">
        <v>1</v>
      </c>
      <c r="B1071"/>
      <c r="C1071"/>
      <c r="D1071" s="2" t="s">
        <v>4322</v>
      </c>
      <c r="E1071" t="n">
        <v>6</v>
      </c>
      <c r="F1071"/>
      <c r="G1071"/>
      <c r="H1071" s="1"/>
    </row>
    <row r="1072" ht="15" customHeight="1">
      <c r="A1072" t="n">
        <v>1</v>
      </c>
      <c r="B1072"/>
      <c r="C1072"/>
      <c r="D1072" s="2" t="s">
        <v>4323</v>
      </c>
      <c r="E1072" t="n">
        <v>6</v>
      </c>
      <c r="F1072"/>
      <c r="G1072"/>
      <c r="H1072" s="1"/>
    </row>
    <row r="1073" ht="15" customHeight="1">
      <c r="A1073" t="n">
        <v>0</v>
      </c>
      <c r="B1073"/>
      <c r="C1073"/>
      <c r="D1073" s="2" t="s">
        <v>4324</v>
      </c>
      <c r="E1073" t="n">
        <v>6</v>
      </c>
      <c r="F1073"/>
      <c r="G1073"/>
      <c r="H1073" s="1"/>
    </row>
    <row r="1074" ht="15" customHeight="1">
      <c r="A1074" t="n">
        <v>1</v>
      </c>
      <c r="B1074"/>
      <c r="C1074"/>
      <c r="D1074" s="2" t="s">
        <v>4325</v>
      </c>
      <c r="E1074" t="n">
        <v>5</v>
      </c>
      <c r="F1074"/>
      <c r="G1074"/>
      <c r="H1074" s="1"/>
    </row>
    <row r="1075" ht="15" customHeight="1">
      <c r="A1075" t="n">
        <v>0</v>
      </c>
      <c r="B1075"/>
      <c r="C1075"/>
      <c r="D1075" s="2" t="s">
        <v>4326</v>
      </c>
      <c r="E1075" t="n">
        <v>5</v>
      </c>
      <c r="F1075"/>
      <c r="G1075"/>
      <c r="H1075" s="1"/>
    </row>
    <row r="1076" ht="15" customHeight="1">
      <c r="A1076" t="n">
        <v>0</v>
      </c>
      <c r="B1076"/>
      <c r="C1076"/>
      <c r="D1076" s="2" t="s">
        <v>4327</v>
      </c>
      <c r="E1076" t="n">
        <v>3</v>
      </c>
      <c r="F1076"/>
      <c r="G1076"/>
      <c r="H1076" s="1"/>
    </row>
    <row r="1077" ht="15" customHeight="1">
      <c r="A1077" t="n">
        <v>0</v>
      </c>
      <c r="B1077"/>
      <c r="C1077"/>
      <c r="D1077" s="2" t="s">
        <v>4328</v>
      </c>
      <c r="E1077" t="n">
        <v>3</v>
      </c>
      <c r="F1077"/>
      <c r="G1077"/>
      <c r="H1077" s="1"/>
    </row>
    <row r="1078" ht="15" customHeight="1">
      <c r="A1078" t="n">
        <v>0</v>
      </c>
      <c r="B1078"/>
      <c r="C1078"/>
      <c r="D1078" s="2" t="s">
        <v>4329</v>
      </c>
      <c r="E1078" t="n">
        <v>3</v>
      </c>
      <c r="F1078"/>
      <c r="G1078"/>
      <c r="H1078" s="1"/>
    </row>
    <row r="1079" ht="15" customHeight="1">
      <c r="A1079" t="n">
        <v>0</v>
      </c>
      <c r="B1079" t="s">
        <v>4330</v>
      </c>
      <c r="C1079" t="s">
        <v>4331</v>
      </c>
      <c r="D1079" s="2" t="s">
        <v>4332</v>
      </c>
      <c r="E1079" t="n">
        <v>12</v>
      </c>
      <c r="F1079" t="n">
        <v>69</v>
      </c>
      <c r="G1079"/>
      <c r="H1079" s="1" t="s">
        <v>4333</v>
      </c>
    </row>
    <row r="1080" ht="15" customHeight="1">
      <c r="A1080" t="n">
        <v>0</v>
      </c>
      <c r="B1080"/>
      <c r="C1080"/>
      <c r="D1080" s="2" t="s">
        <v>4334</v>
      </c>
      <c r="E1080" t="n">
        <v>11</v>
      </c>
      <c r="F1080"/>
      <c r="G1080"/>
      <c r="H1080" s="1"/>
    </row>
    <row r="1081" ht="15" customHeight="1">
      <c r="A1081" t="n">
        <v>0</v>
      </c>
      <c r="B1081"/>
      <c r="C1081"/>
      <c r="D1081" s="2" t="s">
        <v>4335</v>
      </c>
      <c r="E1081" t="n">
        <v>10</v>
      </c>
      <c r="F1081"/>
      <c r="G1081"/>
      <c r="H1081" s="1"/>
    </row>
    <row r="1082" ht="15" customHeight="1">
      <c r="A1082" t="n">
        <v>0</v>
      </c>
      <c r="B1082"/>
      <c r="C1082"/>
      <c r="D1082" s="2" t="s">
        <v>4336</v>
      </c>
      <c r="E1082" t="n">
        <v>9</v>
      </c>
      <c r="F1082"/>
      <c r="G1082"/>
      <c r="H1082" s="1"/>
    </row>
    <row r="1083" ht="15" customHeight="1">
      <c r="A1083" t="n">
        <v>0</v>
      </c>
      <c r="B1083"/>
      <c r="C1083"/>
      <c r="D1083" s="2" t="s">
        <v>4337</v>
      </c>
      <c r="E1083" t="n">
        <v>7</v>
      </c>
      <c r="F1083"/>
      <c r="G1083"/>
      <c r="H1083" s="1"/>
    </row>
    <row r="1084" ht="15" customHeight="1">
      <c r="A1084" t="n">
        <v>0</v>
      </c>
      <c r="B1084"/>
      <c r="C1084"/>
      <c r="D1084" s="2" t="s">
        <v>4338</v>
      </c>
      <c r="E1084" t="n">
        <v>5</v>
      </c>
      <c r="F1084"/>
      <c r="G1084"/>
      <c r="H1084" s="1"/>
    </row>
    <row r="1085" ht="15" customHeight="1">
      <c r="A1085" t="n">
        <v>0</v>
      </c>
      <c r="B1085"/>
      <c r="C1085"/>
      <c r="D1085" s="2" t="s">
        <v>4339</v>
      </c>
      <c r="E1085" t="n">
        <v>4</v>
      </c>
      <c r="F1085"/>
      <c r="G1085"/>
      <c r="H1085" s="1"/>
    </row>
    <row r="1086" ht="15" customHeight="1">
      <c r="A1086" t="n">
        <v>0</v>
      </c>
      <c r="B1086"/>
      <c r="C1086"/>
      <c r="D1086" s="2" t="s">
        <v>4340</v>
      </c>
      <c r="E1086" t="n">
        <v>3</v>
      </c>
      <c r="F1086"/>
      <c r="G1086"/>
      <c r="H1086" s="1"/>
    </row>
    <row r="1087" ht="15" customHeight="1">
      <c r="A1087" t="n">
        <v>0</v>
      </c>
      <c r="B1087"/>
      <c r="C1087"/>
      <c r="D1087" s="2" t="s">
        <v>4341</v>
      </c>
      <c r="E1087" t="n">
        <v>3</v>
      </c>
      <c r="F1087"/>
      <c r="G1087"/>
      <c r="H1087" s="1"/>
    </row>
    <row r="1088" ht="15" customHeight="1">
      <c r="A1088" t="n">
        <v>0</v>
      </c>
      <c r="B1088" t="s">
        <v>4342</v>
      </c>
      <c r="C1088" t="s">
        <v>4343</v>
      </c>
      <c r="D1088" s="2" t="s">
        <v>4344</v>
      </c>
      <c r="E1088" t="n">
        <v>18</v>
      </c>
      <c r="F1088" t="n">
        <v>62</v>
      </c>
      <c r="G1088"/>
      <c r="H1088" s="1" t="s">
        <v>4345</v>
      </c>
    </row>
    <row r="1089" ht="15" customHeight="1">
      <c r="A1089" t="n">
        <v>0</v>
      </c>
      <c r="B1089"/>
      <c r="C1089"/>
      <c r="D1089" s="2" t="s">
        <v>4346</v>
      </c>
      <c r="E1089" t="n">
        <v>11</v>
      </c>
      <c r="F1089"/>
      <c r="G1089"/>
      <c r="H1089" s="1"/>
    </row>
    <row r="1090" ht="15" customHeight="1">
      <c r="A1090" t="n">
        <v>0</v>
      </c>
      <c r="B1090"/>
      <c r="C1090"/>
      <c r="D1090" s="2" t="s">
        <v>4347</v>
      </c>
      <c r="E1090" t="n">
        <v>11</v>
      </c>
      <c r="F1090"/>
      <c r="G1090"/>
      <c r="H1090" s="1"/>
    </row>
    <row r="1091" ht="15" customHeight="1">
      <c r="A1091" t="n">
        <v>0</v>
      </c>
      <c r="B1091"/>
      <c r="C1091"/>
      <c r="D1091" s="2" t="s">
        <v>4348</v>
      </c>
      <c r="E1091" t="n">
        <v>10</v>
      </c>
      <c r="F1091"/>
      <c r="G1091"/>
      <c r="H1091" s="1"/>
    </row>
    <row r="1092" ht="15" customHeight="1">
      <c r="A1092" t="n">
        <v>0</v>
      </c>
      <c r="B1092"/>
      <c r="C1092"/>
      <c r="D1092" s="2" t="s">
        <v>4349</v>
      </c>
      <c r="E1092" t="n">
        <v>7</v>
      </c>
      <c r="F1092"/>
      <c r="G1092"/>
      <c r="H1092" s="1"/>
    </row>
    <row r="1093" ht="15" customHeight="1">
      <c r="A1093" t="n">
        <v>0</v>
      </c>
      <c r="B1093"/>
      <c r="C1093"/>
      <c r="D1093" s="2" t="s">
        <v>4350</v>
      </c>
      <c r="E1093" t="n">
        <v>6</v>
      </c>
      <c r="F1093"/>
      <c r="G1093"/>
      <c r="H1093" s="1"/>
    </row>
    <row r="1094" ht="15" customHeight="1">
      <c r="A1094" t="n">
        <v>0</v>
      </c>
      <c r="B1094"/>
      <c r="C1094"/>
      <c r="D1094" s="2" t="s">
        <v>4351</v>
      </c>
      <c r="E1094" t="n">
        <v>6</v>
      </c>
      <c r="F1094"/>
      <c r="G1094"/>
      <c r="H1094" s="1"/>
    </row>
    <row r="1095" ht="15" customHeight="1">
      <c r="A1095" t="n">
        <v>0</v>
      </c>
      <c r="B1095"/>
      <c r="C1095"/>
      <c r="D1095" s="2" t="s">
        <v>4352</v>
      </c>
      <c r="E1095" t="n">
        <v>4</v>
      </c>
      <c r="F1095"/>
      <c r="G1095"/>
      <c r="H1095" s="1"/>
    </row>
    <row r="1096" ht="15" customHeight="1">
      <c r="A1096" t="n">
        <v>0</v>
      </c>
      <c r="B1096"/>
      <c r="C1096"/>
      <c r="D1096" s="2" t="s">
        <v>4353</v>
      </c>
      <c r="E1096" t="n">
        <v>3</v>
      </c>
      <c r="F1096"/>
      <c r="G1096"/>
      <c r="H1096" s="1"/>
    </row>
    <row r="1097" ht="15" customHeight="1">
      <c r="A1097" t="n">
        <v>0</v>
      </c>
      <c r="B1097" t="s">
        <v>4354</v>
      </c>
      <c r="C1097" t="s">
        <v>4355</v>
      </c>
      <c r="D1097" s="2" t="s">
        <v>4356</v>
      </c>
      <c r="E1097" t="n">
        <v>14</v>
      </c>
      <c r="F1097" t="n">
        <v>42</v>
      </c>
      <c r="G1097"/>
      <c r="H1097" s="1" t="s">
        <v>4357</v>
      </c>
    </row>
    <row r="1098" ht="15" customHeight="1">
      <c r="A1098" t="n">
        <v>0</v>
      </c>
      <c r="B1098"/>
      <c r="C1098"/>
      <c r="D1098" s="2" t="s">
        <v>4358</v>
      </c>
      <c r="E1098" t="n">
        <v>12</v>
      </c>
      <c r="F1098"/>
      <c r="G1098"/>
      <c r="H1098" s="1"/>
    </row>
    <row r="1099" ht="15" customHeight="1">
      <c r="A1099" t="n">
        <v>0</v>
      </c>
      <c r="B1099"/>
      <c r="C1099"/>
      <c r="D1099" s="2" t="s">
        <v>4359</v>
      </c>
      <c r="E1099" t="n">
        <v>12</v>
      </c>
      <c r="F1099"/>
      <c r="G1099"/>
      <c r="H1099" s="1"/>
    </row>
    <row r="1100" ht="15" customHeight="1">
      <c r="A1100" t="n">
        <v>0</v>
      </c>
      <c r="B1100"/>
      <c r="C1100"/>
      <c r="D1100" s="2" t="s">
        <v>4360</v>
      </c>
      <c r="E1100" t="n">
        <v>11</v>
      </c>
      <c r="F1100"/>
      <c r="G1100"/>
      <c r="H1100" s="1"/>
    </row>
    <row r="1101" ht="15" customHeight="1">
      <c r="A1101" t="n">
        <v>0</v>
      </c>
      <c r="B1101"/>
      <c r="C1101"/>
      <c r="D1101" s="2" t="s">
        <v>4361</v>
      </c>
      <c r="E1101" t="n">
        <v>8</v>
      </c>
      <c r="F1101"/>
      <c r="G1101"/>
      <c r="H1101" s="1"/>
    </row>
    <row r="1102" ht="15" customHeight="1">
      <c r="A1102" t="n">
        <v>0</v>
      </c>
      <c r="B1102"/>
      <c r="C1102"/>
      <c r="D1102" s="2" t="s">
        <v>4362</v>
      </c>
      <c r="E1102" t="n">
        <v>8</v>
      </c>
      <c r="F1102"/>
      <c r="G1102"/>
      <c r="H1102" s="1"/>
    </row>
    <row r="1103" ht="15" customHeight="1">
      <c r="A1103" t="n">
        <v>0</v>
      </c>
      <c r="B1103"/>
      <c r="C1103"/>
      <c r="D1103" s="2" t="s">
        <v>4363</v>
      </c>
      <c r="E1103" t="n">
        <v>7</v>
      </c>
      <c r="F1103"/>
      <c r="G1103"/>
      <c r="H1103" s="1"/>
    </row>
    <row r="1104" ht="15" customHeight="1">
      <c r="A1104" t="n">
        <v>0</v>
      </c>
      <c r="B1104"/>
      <c r="C1104"/>
      <c r="D1104" s="2" t="s">
        <v>4364</v>
      </c>
      <c r="E1104" t="n">
        <v>4</v>
      </c>
      <c r="F1104"/>
      <c r="G1104"/>
      <c r="H1104" s="1"/>
    </row>
    <row r="1105" ht="15" customHeight="1">
      <c r="A1105" t="n">
        <v>0</v>
      </c>
      <c r="B1105"/>
      <c r="C1105"/>
      <c r="D1105" s="2" t="s">
        <v>4365</v>
      </c>
      <c r="E1105" t="n">
        <v>4</v>
      </c>
      <c r="F1105"/>
      <c r="G1105"/>
      <c r="H1105" s="1"/>
    </row>
    <row r="1106" ht="15" customHeight="1">
      <c r="A1106" t="n">
        <v>0</v>
      </c>
      <c r="B1106"/>
      <c r="C1106"/>
      <c r="D1106" s="2" t="s">
        <v>4366</v>
      </c>
      <c r="E1106" t="n">
        <v>4</v>
      </c>
      <c r="F1106"/>
      <c r="G1106"/>
      <c r="H1106" s="1"/>
    </row>
    <row r="1107" ht="15" customHeight="1">
      <c r="A1107" t="n">
        <v>0</v>
      </c>
      <c r="B1107"/>
      <c r="C1107"/>
      <c r="D1107" s="2" t="s">
        <v>4367</v>
      </c>
      <c r="E1107" t="n">
        <v>4</v>
      </c>
      <c r="F1107"/>
      <c r="G1107"/>
      <c r="H1107" s="1"/>
    </row>
    <row r="1108" ht="15" customHeight="1">
      <c r="A1108" t="n">
        <v>0</v>
      </c>
      <c r="B1108"/>
      <c r="C1108"/>
      <c r="D1108" s="2" t="s">
        <v>4368</v>
      </c>
      <c r="E1108" t="n">
        <v>3</v>
      </c>
      <c r="F1108"/>
      <c r="G1108"/>
      <c r="H1108" s="1"/>
    </row>
    <row r="1109" ht="15" customHeight="1">
      <c r="A1109" t="n">
        <v>0</v>
      </c>
      <c r="B1109"/>
      <c r="C1109"/>
      <c r="D1109" s="2" t="s">
        <v>4369</v>
      </c>
      <c r="E1109" t="n">
        <v>3</v>
      </c>
      <c r="F1109"/>
      <c r="G1109"/>
      <c r="H1109" s="1"/>
    </row>
    <row r="1110" ht="15" customHeight="1">
      <c r="A1110" t="n">
        <v>1</v>
      </c>
      <c r="B1110" t="s">
        <v>4370</v>
      </c>
      <c r="C1110" t="s">
        <v>4371</v>
      </c>
      <c r="D1110" s="2" t="s">
        <v>4372</v>
      </c>
      <c r="E1110" t="n">
        <v>31</v>
      </c>
      <c r="F1110" t="n">
        <v>66</v>
      </c>
      <c r="G1110"/>
      <c r="H1110" s="1" t="s">
        <v>4373</v>
      </c>
    </row>
    <row r="1111" ht="15" customHeight="1">
      <c r="A1111" t="n">
        <v>0</v>
      </c>
      <c r="B1111"/>
      <c r="C1111"/>
      <c r="D1111" s="2" t="s">
        <v>4374</v>
      </c>
      <c r="E1111" t="n">
        <v>13</v>
      </c>
      <c r="F1111"/>
      <c r="G1111"/>
      <c r="H1111" s="1"/>
    </row>
    <row r="1112" ht="15" customHeight="1">
      <c r="A1112" t="n">
        <v>0</v>
      </c>
      <c r="B1112"/>
      <c r="C1112"/>
      <c r="D1112" s="2" t="s">
        <v>4375</v>
      </c>
      <c r="E1112" t="n">
        <v>6</v>
      </c>
      <c r="F1112"/>
      <c r="G1112"/>
      <c r="H1112" s="1"/>
    </row>
    <row r="1113" ht="15" customHeight="1">
      <c r="A1113" t="n">
        <v>0</v>
      </c>
      <c r="B1113"/>
      <c r="C1113"/>
      <c r="D1113" s="2" t="s">
        <v>4376</v>
      </c>
      <c r="E1113" t="n">
        <v>5</v>
      </c>
      <c r="F1113"/>
      <c r="G1113"/>
      <c r="H1113" s="1"/>
    </row>
    <row r="1114" ht="15" customHeight="1">
      <c r="A1114" t="n">
        <v>0</v>
      </c>
      <c r="B1114"/>
      <c r="C1114"/>
      <c r="D1114" s="2" t="s">
        <v>4377</v>
      </c>
      <c r="E1114" t="n">
        <v>3</v>
      </c>
      <c r="F1114"/>
      <c r="G1114"/>
      <c r="H1114" s="1"/>
    </row>
    <row r="1115" ht="15" customHeight="1">
      <c r="A1115" t="n">
        <v>0</v>
      </c>
      <c r="B1115"/>
      <c r="C1115"/>
      <c r="D1115" s="2" t="s">
        <v>4378</v>
      </c>
      <c r="E1115" t="n">
        <v>3</v>
      </c>
      <c r="F1115"/>
      <c r="G1115"/>
      <c r="H1115" s="1"/>
    </row>
    <row r="1116" ht="15" customHeight="1">
      <c r="A1116" t="n">
        <v>0</v>
      </c>
      <c r="B1116"/>
      <c r="C1116"/>
      <c r="D1116" s="2" t="s">
        <v>4379</v>
      </c>
      <c r="E1116" t="n">
        <v>3</v>
      </c>
      <c r="F1116"/>
      <c r="G1116"/>
      <c r="H1116" s="1"/>
    </row>
    <row r="1117" ht="15" customHeight="1">
      <c r="A1117" t="n">
        <v>0</v>
      </c>
      <c r="B1117"/>
      <c r="C1117"/>
      <c r="D1117" s="2" t="s">
        <v>4380</v>
      </c>
      <c r="E1117" t="n">
        <v>3</v>
      </c>
      <c r="F1117"/>
      <c r="G1117"/>
      <c r="H1117" s="1"/>
    </row>
    <row r="1118" ht="15" customHeight="1">
      <c r="A1118" t="n">
        <v>0</v>
      </c>
      <c r="B1118" t="s">
        <v>4381</v>
      </c>
      <c r="C1118" t="s">
        <v>4382</v>
      </c>
      <c r="D1118" s="2" t="s">
        <v>4383</v>
      </c>
      <c r="E1118" t="n">
        <v>10</v>
      </c>
      <c r="F1118" t="n">
        <v>62</v>
      </c>
      <c r="G1118"/>
      <c r="H1118" s="1" t="s">
        <v>4384</v>
      </c>
    </row>
    <row r="1119" ht="15" customHeight="1">
      <c r="A1119" t="n">
        <v>0</v>
      </c>
      <c r="B1119"/>
      <c r="C1119"/>
      <c r="D1119" s="2" t="s">
        <v>4385</v>
      </c>
      <c r="E1119" t="n">
        <v>9</v>
      </c>
      <c r="F1119"/>
      <c r="G1119"/>
      <c r="H1119" s="1"/>
    </row>
    <row r="1120" ht="15" customHeight="1">
      <c r="A1120" t="n">
        <v>0</v>
      </c>
      <c r="B1120"/>
      <c r="C1120"/>
      <c r="D1120" s="2" t="s">
        <v>4386</v>
      </c>
      <c r="E1120" t="n">
        <v>8</v>
      </c>
      <c r="F1120"/>
      <c r="G1120"/>
      <c r="H1120" s="1"/>
    </row>
    <row r="1121" ht="15" customHeight="1">
      <c r="A1121" t="n">
        <v>0</v>
      </c>
      <c r="B1121"/>
      <c r="C1121"/>
      <c r="D1121" s="2" t="s">
        <v>4387</v>
      </c>
      <c r="E1121" t="n">
        <v>7</v>
      </c>
      <c r="F1121"/>
      <c r="G1121"/>
      <c r="H1121" s="1"/>
    </row>
    <row r="1122" ht="15" customHeight="1">
      <c r="A1122" t="n">
        <v>0</v>
      </c>
      <c r="B1122"/>
      <c r="C1122"/>
      <c r="D1122" s="2" t="s">
        <v>4388</v>
      </c>
      <c r="E1122" t="n">
        <v>6</v>
      </c>
      <c r="F1122"/>
      <c r="G1122"/>
      <c r="H1122" s="1"/>
    </row>
    <row r="1123" ht="15" customHeight="1">
      <c r="A1123" t="n">
        <v>0</v>
      </c>
      <c r="B1123"/>
      <c r="C1123"/>
      <c r="D1123" s="2" t="s">
        <v>4389</v>
      </c>
      <c r="E1123" t="n">
        <v>5</v>
      </c>
      <c r="F1123"/>
      <c r="G1123"/>
      <c r="H1123" s="1"/>
    </row>
    <row r="1124" ht="15" customHeight="1">
      <c r="A1124" t="n">
        <v>0</v>
      </c>
      <c r="B1124"/>
      <c r="C1124"/>
      <c r="D1124" s="2" t="s">
        <v>4390</v>
      </c>
      <c r="E1124" t="n">
        <v>5</v>
      </c>
      <c r="F1124"/>
      <c r="G1124"/>
      <c r="H1124" s="1"/>
    </row>
    <row r="1125" ht="15" customHeight="1">
      <c r="A1125" t="n">
        <v>0</v>
      </c>
      <c r="B1125"/>
      <c r="C1125"/>
      <c r="D1125" s="2" t="s">
        <v>4391</v>
      </c>
      <c r="E1125" t="n">
        <v>5</v>
      </c>
      <c r="F1125"/>
      <c r="G1125"/>
      <c r="H1125" s="1"/>
    </row>
    <row r="1126" ht="15" customHeight="1">
      <c r="A1126" t="n">
        <v>0</v>
      </c>
      <c r="B1126"/>
      <c r="C1126"/>
      <c r="D1126" s="2" t="s">
        <v>4392</v>
      </c>
      <c r="E1126" t="n">
        <v>5</v>
      </c>
      <c r="F1126"/>
      <c r="G1126"/>
      <c r="H1126" s="1"/>
    </row>
    <row r="1127" ht="15" customHeight="1">
      <c r="A1127" t="n">
        <v>0</v>
      </c>
      <c r="B1127"/>
      <c r="C1127"/>
      <c r="D1127" s="2" t="s">
        <v>4393</v>
      </c>
      <c r="E1127" t="n">
        <v>4</v>
      </c>
      <c r="F1127"/>
      <c r="G1127"/>
      <c r="H1127" s="1"/>
    </row>
    <row r="1128" ht="15" customHeight="1">
      <c r="A1128" t="n">
        <v>0</v>
      </c>
      <c r="B1128"/>
      <c r="C1128"/>
      <c r="D1128" s="2" t="s">
        <v>4394</v>
      </c>
      <c r="E1128" t="n">
        <v>4</v>
      </c>
      <c r="F1128"/>
      <c r="G1128"/>
      <c r="H1128" s="1"/>
    </row>
    <row r="1129" ht="15" customHeight="1">
      <c r="A1129" t="n">
        <v>0</v>
      </c>
      <c r="B1129"/>
      <c r="C1129"/>
      <c r="D1129" s="2" t="s">
        <v>4395</v>
      </c>
      <c r="E1129" t="n">
        <v>4</v>
      </c>
      <c r="F1129"/>
      <c r="G1129"/>
      <c r="H1129" s="1"/>
    </row>
    <row r="1130" ht="15" customHeight="1">
      <c r="A1130" t="n">
        <v>0</v>
      </c>
      <c r="B1130"/>
      <c r="C1130"/>
      <c r="D1130" s="2" t="s">
        <v>4396</v>
      </c>
      <c r="E1130" t="n">
        <v>3</v>
      </c>
      <c r="F1130"/>
      <c r="G1130"/>
      <c r="H1130" s="1"/>
    </row>
    <row r="1131" ht="15" customHeight="1">
      <c r="A1131" t="n">
        <v>0</v>
      </c>
      <c r="B1131" t="s">
        <v>4397</v>
      </c>
      <c r="C1131" t="s">
        <v>4398</v>
      </c>
      <c r="D1131" s="2" t="s">
        <v>4399</v>
      </c>
      <c r="E1131" t="n">
        <v>8</v>
      </c>
      <c r="F1131" t="n">
        <v>90</v>
      </c>
      <c r="G1131"/>
      <c r="H1131" s="1" t="s">
        <v>4400</v>
      </c>
    </row>
    <row r="1132" ht="15" customHeight="1">
      <c r="A1132" t="n">
        <v>0</v>
      </c>
      <c r="B1132"/>
      <c r="C1132"/>
      <c r="D1132" s="2" t="s">
        <v>4401</v>
      </c>
      <c r="E1132" t="n">
        <v>8</v>
      </c>
      <c r="F1132"/>
      <c r="G1132"/>
      <c r="H1132" s="1"/>
    </row>
    <row r="1133" ht="15" customHeight="1">
      <c r="A1133" t="n">
        <v>0</v>
      </c>
      <c r="B1133"/>
      <c r="C1133"/>
      <c r="D1133" s="2" t="s">
        <v>4402</v>
      </c>
      <c r="E1133" t="n">
        <v>6</v>
      </c>
      <c r="F1133"/>
      <c r="G1133"/>
      <c r="H1133" s="1"/>
    </row>
    <row r="1134" ht="15" customHeight="1">
      <c r="A1134" t="n">
        <v>0</v>
      </c>
      <c r="B1134"/>
      <c r="C1134"/>
      <c r="D1134" s="2" t="s">
        <v>4403</v>
      </c>
      <c r="E1134" t="n">
        <v>5</v>
      </c>
      <c r="F1134"/>
      <c r="G1134"/>
      <c r="H1134" s="1"/>
    </row>
    <row r="1135" ht="15" customHeight="1">
      <c r="A1135" t="n">
        <v>1</v>
      </c>
      <c r="B1135"/>
      <c r="C1135"/>
      <c r="D1135" s="2" t="s">
        <v>4404</v>
      </c>
      <c r="E1135" t="n">
        <v>5</v>
      </c>
      <c r="F1135"/>
      <c r="G1135"/>
      <c r="H1135" s="1"/>
    </row>
    <row r="1136" ht="15" customHeight="1">
      <c r="A1136" t="n">
        <v>0</v>
      </c>
      <c r="B1136"/>
      <c r="C1136"/>
      <c r="D1136" s="2" t="s">
        <v>4405</v>
      </c>
      <c r="E1136" t="n">
        <v>4</v>
      </c>
      <c r="F1136"/>
      <c r="G1136"/>
      <c r="H1136" s="1"/>
    </row>
    <row r="1137" ht="15" customHeight="1">
      <c r="A1137" t="n">
        <v>0</v>
      </c>
      <c r="B1137" t="s">
        <v>4406</v>
      </c>
      <c r="C1137" t="s">
        <v>4407</v>
      </c>
      <c r="D1137" s="2" t="s">
        <v>4408</v>
      </c>
      <c r="E1137" t="n">
        <v>16</v>
      </c>
      <c r="F1137" t="n">
        <v>41</v>
      </c>
      <c r="G1137"/>
      <c r="H1137" s="1" t="s">
        <v>4409</v>
      </c>
    </row>
    <row r="1138" ht="15" customHeight="1">
      <c r="A1138" t="n">
        <v>0</v>
      </c>
      <c r="B1138"/>
      <c r="C1138"/>
      <c r="D1138" s="2" t="s">
        <v>4410</v>
      </c>
      <c r="E1138" t="n">
        <v>14</v>
      </c>
      <c r="F1138"/>
      <c r="G1138"/>
      <c r="H1138" s="1"/>
    </row>
    <row r="1139" ht="15" customHeight="1">
      <c r="A1139" t="n">
        <v>0</v>
      </c>
      <c r="B1139"/>
      <c r="C1139"/>
      <c r="D1139" s="2" t="s">
        <v>4411</v>
      </c>
      <c r="E1139" t="n">
        <v>14</v>
      </c>
      <c r="F1139"/>
      <c r="G1139"/>
      <c r="H1139" s="1"/>
    </row>
    <row r="1140" ht="15" customHeight="1">
      <c r="A1140" t="n">
        <v>0</v>
      </c>
      <c r="B1140"/>
      <c r="C1140"/>
      <c r="D1140" s="2" t="s">
        <v>4412</v>
      </c>
      <c r="E1140" t="n">
        <v>13</v>
      </c>
      <c r="F1140"/>
      <c r="G1140"/>
      <c r="H1140" s="1"/>
    </row>
    <row r="1141" ht="15" customHeight="1">
      <c r="A1141" t="n">
        <v>0</v>
      </c>
      <c r="B1141"/>
      <c r="C1141"/>
      <c r="D1141" s="2" t="s">
        <v>4413</v>
      </c>
      <c r="E1141" t="n">
        <v>12</v>
      </c>
      <c r="F1141"/>
      <c r="G1141"/>
      <c r="H1141" s="1"/>
    </row>
    <row r="1142" ht="15" customHeight="1">
      <c r="A1142" t="n">
        <v>0</v>
      </c>
      <c r="B1142"/>
      <c r="C1142"/>
      <c r="D1142" s="2" t="s">
        <v>4414</v>
      </c>
      <c r="E1142" t="n">
        <v>9</v>
      </c>
      <c r="F1142"/>
      <c r="G1142"/>
      <c r="H1142" s="1"/>
    </row>
    <row r="1143" ht="15" customHeight="1">
      <c r="A1143" t="n">
        <v>0</v>
      </c>
      <c r="B1143"/>
      <c r="C1143"/>
      <c r="D1143" s="2" t="s">
        <v>4415</v>
      </c>
      <c r="E1143" t="n">
        <v>7</v>
      </c>
      <c r="F1143"/>
      <c r="G1143"/>
      <c r="H1143" s="1"/>
    </row>
    <row r="1144" ht="15" customHeight="1">
      <c r="A1144" t="n">
        <v>0</v>
      </c>
      <c r="B1144"/>
      <c r="C1144"/>
      <c r="D1144" s="2" t="s">
        <v>4416</v>
      </c>
      <c r="E1144" t="n">
        <v>4</v>
      </c>
      <c r="F1144"/>
      <c r="G1144"/>
      <c r="H1144" s="1"/>
    </row>
    <row r="1145" ht="15" customHeight="1">
      <c r="A1145" t="n">
        <v>0</v>
      </c>
      <c r="B1145"/>
      <c r="C1145"/>
      <c r="D1145" s="2" t="s">
        <v>4417</v>
      </c>
      <c r="E1145" t="n">
        <v>3</v>
      </c>
      <c r="F1145"/>
      <c r="G1145"/>
      <c r="H1145" s="1"/>
    </row>
    <row r="1146" ht="15" customHeight="1">
      <c r="A1146" t="n">
        <v>1</v>
      </c>
      <c r="B1146" t="s">
        <v>4418</v>
      </c>
      <c r="C1146" t="s">
        <v>4419</v>
      </c>
      <c r="D1146" s="2" t="s">
        <v>4420</v>
      </c>
      <c r="E1146" t="n">
        <v>60</v>
      </c>
      <c r="F1146" t="n">
        <v>25</v>
      </c>
      <c r="G1146"/>
      <c r="H1146" s="1" t="s">
        <v>4420</v>
      </c>
    </row>
    <row r="1147" ht="15" customHeight="1">
      <c r="A1147" t="n">
        <v>1</v>
      </c>
      <c r="B1147"/>
      <c r="C1147"/>
      <c r="D1147" s="2" t="s">
        <v>4421</v>
      </c>
      <c r="E1147" t="n">
        <v>36</v>
      </c>
      <c r="F1147"/>
      <c r="G1147"/>
      <c r="H1147" s="1"/>
    </row>
    <row r="1148" ht="15" customHeight="1">
      <c r="A1148" t="n">
        <v>0</v>
      </c>
      <c r="B1148"/>
      <c r="C1148"/>
      <c r="D1148" s="2" t="s">
        <v>4422</v>
      </c>
      <c r="E1148" t="n">
        <v>4</v>
      </c>
      <c r="F1148"/>
      <c r="G1148"/>
      <c r="H1148" s="1"/>
    </row>
    <row r="1149" ht="15" customHeight="1">
      <c r="A1149" t="n">
        <v>0</v>
      </c>
      <c r="B1149"/>
      <c r="C1149"/>
      <c r="D1149" s="2" t="s">
        <v>4423</v>
      </c>
      <c r="E1149" t="n">
        <v>3</v>
      </c>
      <c r="F1149"/>
      <c r="G1149"/>
      <c r="H1149" s="1"/>
    </row>
    <row r="1150" ht="15" customHeight="1">
      <c r="A1150" t="n">
        <v>0</v>
      </c>
      <c r="B1150"/>
      <c r="C1150"/>
      <c r="D1150" s="2" t="s">
        <v>4424</v>
      </c>
      <c r="E1150" t="n">
        <v>3</v>
      </c>
      <c r="F1150"/>
      <c r="G1150"/>
      <c r="H1150" s="1"/>
    </row>
    <row r="1151" ht="15" customHeight="1">
      <c r="A1151" t="n">
        <v>0</v>
      </c>
      <c r="B1151"/>
      <c r="C1151"/>
      <c r="D1151" s="2" t="s">
        <v>4425</v>
      </c>
      <c r="E1151" t="n">
        <v>3</v>
      </c>
      <c r="F1151"/>
      <c r="G1151"/>
      <c r="H1151" s="1"/>
    </row>
    <row r="1152" ht="15" customHeight="1">
      <c r="A1152" t="n">
        <v>0</v>
      </c>
      <c r="B1152" t="s">
        <v>4426</v>
      </c>
      <c r="C1152" t="s">
        <v>4427</v>
      </c>
      <c r="D1152" s="2" t="s">
        <v>4428</v>
      </c>
      <c r="E1152" t="n">
        <v>7</v>
      </c>
      <c r="F1152" t="n">
        <v>89</v>
      </c>
      <c r="G1152"/>
      <c r="H1152" s="1" t="s">
        <v>165</v>
      </c>
    </row>
    <row r="1153" ht="15" customHeight="1">
      <c r="A1153" t="n">
        <v>0</v>
      </c>
      <c r="B1153"/>
      <c r="C1153"/>
      <c r="D1153" s="2" t="s">
        <v>4429</v>
      </c>
      <c r="E1153" t="n">
        <v>6</v>
      </c>
      <c r="F1153"/>
      <c r="G1153"/>
      <c r="H1153" s="1"/>
    </row>
    <row r="1154" ht="15" customHeight="1">
      <c r="A1154" t="n">
        <v>0</v>
      </c>
      <c r="B1154"/>
      <c r="C1154"/>
      <c r="D1154" s="2" t="s">
        <v>4430</v>
      </c>
      <c r="E1154" t="n">
        <v>6</v>
      </c>
      <c r="F1154"/>
      <c r="G1154"/>
      <c r="H1154" s="1"/>
    </row>
    <row r="1155" ht="15" customHeight="1">
      <c r="A1155" t="n">
        <v>0</v>
      </c>
      <c r="B1155"/>
      <c r="C1155"/>
      <c r="D1155" s="2" t="s">
        <v>4431</v>
      </c>
      <c r="E1155" t="n">
        <v>5</v>
      </c>
      <c r="F1155"/>
      <c r="G1155"/>
      <c r="H1155" s="1"/>
    </row>
    <row r="1156" ht="15" customHeight="1">
      <c r="A1156" t="n">
        <v>0</v>
      </c>
      <c r="B1156"/>
      <c r="C1156"/>
      <c r="D1156" s="2" t="s">
        <v>4432</v>
      </c>
      <c r="E1156" t="n">
        <v>5</v>
      </c>
      <c r="F1156"/>
      <c r="G1156"/>
      <c r="H1156" s="1"/>
    </row>
    <row r="1157" ht="15" customHeight="1">
      <c r="A1157" t="n">
        <v>0</v>
      </c>
      <c r="B1157"/>
      <c r="C1157"/>
      <c r="D1157" s="2" t="s">
        <v>4433</v>
      </c>
      <c r="E1157" t="n">
        <v>4</v>
      </c>
      <c r="F1157"/>
      <c r="G1157"/>
      <c r="H1157" s="1"/>
    </row>
    <row r="1158" ht="15" customHeight="1">
      <c r="A1158" t="n">
        <v>0</v>
      </c>
      <c r="B1158"/>
      <c r="C1158"/>
      <c r="D1158" s="2" t="s">
        <v>4434</v>
      </c>
      <c r="E1158" t="n">
        <v>4</v>
      </c>
      <c r="F1158"/>
      <c r="G1158"/>
      <c r="H1158" s="1"/>
    </row>
    <row r="1159" ht="15" customHeight="1">
      <c r="A1159" t="n">
        <v>0</v>
      </c>
      <c r="B1159"/>
      <c r="C1159"/>
      <c r="D1159" s="2" t="s">
        <v>4435</v>
      </c>
      <c r="E1159" t="n">
        <v>3</v>
      </c>
      <c r="F1159"/>
      <c r="G1159"/>
      <c r="H1159" s="1"/>
    </row>
    <row r="1160" ht="15" customHeight="1">
      <c r="A1160" t="n">
        <v>0</v>
      </c>
      <c r="B1160" t="s">
        <v>4436</v>
      </c>
      <c r="C1160" t="s">
        <v>4437</v>
      </c>
      <c r="D1160" s="2" t="s">
        <v>4438</v>
      </c>
      <c r="E1160" t="n">
        <v>15</v>
      </c>
      <c r="F1160" t="n">
        <v>57</v>
      </c>
      <c r="G1160"/>
      <c r="H1160" s="1" t="s">
        <v>4439</v>
      </c>
    </row>
    <row r="1161" ht="15" customHeight="1">
      <c r="A1161" t="n">
        <v>0</v>
      </c>
      <c r="B1161"/>
      <c r="C1161"/>
      <c r="D1161" s="2" t="s">
        <v>4440</v>
      </c>
      <c r="E1161" t="n">
        <v>14</v>
      </c>
      <c r="F1161"/>
      <c r="G1161"/>
      <c r="H1161" s="1"/>
    </row>
    <row r="1162" ht="15" customHeight="1">
      <c r="A1162" t="n">
        <v>0</v>
      </c>
      <c r="B1162"/>
      <c r="C1162"/>
      <c r="D1162" s="2" t="s">
        <v>4441</v>
      </c>
      <c r="E1162" t="n">
        <v>9</v>
      </c>
      <c r="F1162"/>
      <c r="G1162"/>
      <c r="H1162" s="1"/>
    </row>
    <row r="1163" ht="15" customHeight="1">
      <c r="A1163" t="n">
        <v>1</v>
      </c>
      <c r="B1163"/>
      <c r="C1163"/>
      <c r="D1163" s="2" t="s">
        <v>4442</v>
      </c>
      <c r="E1163" t="n">
        <v>8</v>
      </c>
      <c r="F1163"/>
      <c r="G1163"/>
      <c r="H1163" s="1"/>
    </row>
    <row r="1164" ht="15" customHeight="1">
      <c r="A1164" t="n">
        <v>0</v>
      </c>
      <c r="B1164"/>
      <c r="C1164"/>
      <c r="D1164" s="2" t="s">
        <v>4443</v>
      </c>
      <c r="E1164" t="n">
        <v>7</v>
      </c>
      <c r="F1164"/>
      <c r="G1164"/>
      <c r="H1164" s="1"/>
    </row>
    <row r="1165" ht="15" customHeight="1">
      <c r="A1165" t="n">
        <v>0</v>
      </c>
      <c r="B1165"/>
      <c r="C1165"/>
      <c r="D1165" s="2" t="s">
        <v>4444</v>
      </c>
      <c r="E1165" t="n">
        <v>6</v>
      </c>
      <c r="F1165"/>
      <c r="G1165"/>
      <c r="H1165" s="1"/>
    </row>
    <row r="1166" ht="15" customHeight="1">
      <c r="A1166" t="n">
        <v>0</v>
      </c>
      <c r="B1166"/>
      <c r="C1166"/>
      <c r="D1166" s="2" t="s">
        <v>4445</v>
      </c>
      <c r="E1166" t="n">
        <v>4</v>
      </c>
      <c r="F1166"/>
      <c r="G1166"/>
      <c r="H1166" s="1"/>
    </row>
    <row r="1167" ht="15" customHeight="1">
      <c r="A1167" t="n">
        <v>0</v>
      </c>
      <c r="B1167"/>
      <c r="C1167"/>
      <c r="D1167" s="2" t="s">
        <v>4446</v>
      </c>
      <c r="E1167" t="n">
        <v>4</v>
      </c>
      <c r="F1167"/>
      <c r="G1167"/>
      <c r="H1167" s="1"/>
    </row>
    <row r="1168" ht="15" customHeight="1">
      <c r="A1168" t="n">
        <v>0</v>
      </c>
      <c r="B1168"/>
      <c r="C1168"/>
      <c r="D1168" s="2" t="s">
        <v>4447</v>
      </c>
      <c r="E1168" t="n">
        <v>3</v>
      </c>
      <c r="F1168"/>
      <c r="G1168"/>
      <c r="H1168" s="1"/>
    </row>
    <row r="1169" ht="15" customHeight="1">
      <c r="A1169" t="n">
        <v>0</v>
      </c>
      <c r="B1169"/>
      <c r="C1169"/>
      <c r="D1169" s="2" t="s">
        <v>4448</v>
      </c>
      <c r="E1169" t="n">
        <v>3</v>
      </c>
      <c r="F1169"/>
      <c r="G1169"/>
      <c r="H1169" s="1"/>
    </row>
    <row r="1170" ht="15" customHeight="1">
      <c r="A1170" t="n">
        <v>0</v>
      </c>
      <c r="B1170"/>
      <c r="C1170"/>
      <c r="D1170" s="2" t="s">
        <v>4449</v>
      </c>
      <c r="E1170" t="n">
        <v>3</v>
      </c>
      <c r="F1170"/>
      <c r="G1170"/>
      <c r="H1170" s="1"/>
    </row>
    <row r="1171" ht="15" customHeight="1">
      <c r="A1171" t="n">
        <v>0</v>
      </c>
      <c r="B1171"/>
      <c r="C1171"/>
      <c r="D1171" s="2" t="s">
        <v>4450</v>
      </c>
      <c r="E1171" t="n">
        <v>3</v>
      </c>
      <c r="F1171"/>
      <c r="G1171"/>
      <c r="H1171" s="1"/>
    </row>
    <row r="1172" ht="15" customHeight="1">
      <c r="A1172" t="n">
        <v>1</v>
      </c>
      <c r="B1172" t="s">
        <v>4451</v>
      </c>
      <c r="C1172" t="s">
        <v>4452</v>
      </c>
      <c r="D1172" s="2" t="s">
        <v>4453</v>
      </c>
      <c r="E1172" t="n">
        <v>16</v>
      </c>
      <c r="F1172" t="n">
        <v>62</v>
      </c>
      <c r="G1172"/>
      <c r="H1172" s="1" t="s">
        <v>4454</v>
      </c>
    </row>
    <row r="1173" ht="15" customHeight="1">
      <c r="A1173" t="n">
        <v>0</v>
      </c>
      <c r="B1173"/>
      <c r="C1173"/>
      <c r="D1173" s="2" t="s">
        <v>4455</v>
      </c>
      <c r="E1173" t="n">
        <v>10</v>
      </c>
      <c r="F1173"/>
      <c r="G1173"/>
      <c r="H1173" s="1"/>
    </row>
    <row r="1174" ht="15" customHeight="1">
      <c r="A1174" t="n">
        <v>0</v>
      </c>
      <c r="B1174"/>
      <c r="C1174"/>
      <c r="D1174" s="2" t="s">
        <v>4456</v>
      </c>
      <c r="E1174" t="n">
        <v>10</v>
      </c>
      <c r="F1174"/>
      <c r="G1174"/>
      <c r="H1174" s="1"/>
    </row>
    <row r="1175" ht="15" customHeight="1">
      <c r="A1175" t="n">
        <v>0</v>
      </c>
      <c r="B1175"/>
      <c r="C1175"/>
      <c r="D1175" s="2" t="s">
        <v>4457</v>
      </c>
      <c r="E1175" t="n">
        <v>10</v>
      </c>
      <c r="F1175"/>
      <c r="G1175"/>
      <c r="H1175" s="1"/>
    </row>
    <row r="1176" ht="15" customHeight="1">
      <c r="A1176" t="n">
        <v>0</v>
      </c>
      <c r="B1176"/>
      <c r="C1176"/>
      <c r="D1176" s="2" t="s">
        <v>4458</v>
      </c>
      <c r="E1176" t="n">
        <v>9</v>
      </c>
      <c r="F1176"/>
      <c r="G1176"/>
      <c r="H1176" s="1"/>
    </row>
    <row r="1177" ht="15" customHeight="1">
      <c r="A1177" t="n">
        <v>0</v>
      </c>
      <c r="B1177"/>
      <c r="C1177"/>
      <c r="D1177" s="2" t="s">
        <v>4459</v>
      </c>
      <c r="E1177" t="n">
        <v>7</v>
      </c>
      <c r="F1177"/>
      <c r="G1177"/>
      <c r="H1177" s="1"/>
    </row>
    <row r="1178" ht="15" customHeight="1">
      <c r="A1178" t="n">
        <v>0</v>
      </c>
      <c r="B1178"/>
      <c r="C1178"/>
      <c r="D1178" s="2" t="s">
        <v>4460</v>
      </c>
      <c r="E1178" t="n">
        <v>7</v>
      </c>
      <c r="F1178"/>
      <c r="G1178"/>
      <c r="H1178" s="1"/>
    </row>
    <row r="1179" ht="15" customHeight="1">
      <c r="A1179" t="n">
        <v>0</v>
      </c>
      <c r="B1179"/>
      <c r="C1179"/>
      <c r="D1179" s="2" t="s">
        <v>4461</v>
      </c>
      <c r="E1179" t="n">
        <v>3</v>
      </c>
      <c r="F1179"/>
      <c r="G1179"/>
      <c r="H1179" s="1"/>
    </row>
    <row r="1180" ht="15" customHeight="1">
      <c r="A1180" t="n">
        <v>1</v>
      </c>
      <c r="B1180" t="s">
        <v>4462</v>
      </c>
      <c r="C1180" t="s">
        <v>4463</v>
      </c>
      <c r="D1180" s="2" t="s">
        <v>4464</v>
      </c>
      <c r="E1180" t="n">
        <v>15</v>
      </c>
      <c r="F1180" t="n">
        <v>68</v>
      </c>
      <c r="G1180"/>
      <c r="H1180" s="1" t="s">
        <v>4465</v>
      </c>
    </row>
    <row r="1181" ht="15" customHeight="1">
      <c r="A1181" t="n">
        <v>0</v>
      </c>
      <c r="B1181"/>
      <c r="C1181"/>
      <c r="D1181" s="2" t="s">
        <v>4466</v>
      </c>
      <c r="E1181" t="n">
        <v>10</v>
      </c>
      <c r="F1181"/>
      <c r="G1181"/>
      <c r="H1181" s="1"/>
    </row>
    <row r="1182" ht="15" customHeight="1">
      <c r="A1182" t="n">
        <v>0</v>
      </c>
      <c r="B1182"/>
      <c r="C1182"/>
      <c r="D1182" s="2" t="s">
        <v>4467</v>
      </c>
      <c r="E1182" t="n">
        <v>9</v>
      </c>
      <c r="F1182"/>
      <c r="G1182"/>
      <c r="H1182" s="1"/>
    </row>
    <row r="1183" ht="15" customHeight="1">
      <c r="A1183" t="n">
        <v>0</v>
      </c>
      <c r="B1183"/>
      <c r="C1183"/>
      <c r="D1183" s="2" t="s">
        <v>4468</v>
      </c>
      <c r="E1183" t="n">
        <v>8</v>
      </c>
      <c r="F1183"/>
      <c r="G1183"/>
      <c r="H1183" s="1"/>
    </row>
    <row r="1184" ht="15" customHeight="1">
      <c r="A1184" t="n">
        <v>0</v>
      </c>
      <c r="B1184"/>
      <c r="C1184"/>
      <c r="D1184" s="2" t="s">
        <v>4469</v>
      </c>
      <c r="E1184" t="n">
        <v>7</v>
      </c>
      <c r="F1184"/>
      <c r="G1184"/>
      <c r="H1184" s="1"/>
    </row>
    <row r="1185" ht="15" customHeight="1">
      <c r="A1185" t="n">
        <v>0</v>
      </c>
      <c r="B1185"/>
      <c r="C1185"/>
      <c r="D1185" s="2" t="s">
        <v>4470</v>
      </c>
      <c r="E1185" t="n">
        <v>6</v>
      </c>
      <c r="F1185"/>
      <c r="G1185"/>
      <c r="H1185" s="1"/>
    </row>
    <row r="1186" ht="15" customHeight="1">
      <c r="A1186" t="n">
        <v>0</v>
      </c>
      <c r="B1186"/>
      <c r="C1186"/>
      <c r="D1186" s="2" t="s">
        <v>4471</v>
      </c>
      <c r="E1186" t="n">
        <v>5</v>
      </c>
      <c r="F1186"/>
      <c r="G1186"/>
      <c r="H1186" s="1"/>
    </row>
    <row r="1187" ht="15" customHeight="1">
      <c r="A1187" t="n">
        <v>0</v>
      </c>
      <c r="B1187"/>
      <c r="C1187"/>
      <c r="D1187" s="2" t="s">
        <v>4472</v>
      </c>
      <c r="E1187" t="n">
        <v>3</v>
      </c>
      <c r="F1187"/>
      <c r="G1187"/>
      <c r="H1187" s="1"/>
    </row>
    <row r="1188" ht="15" customHeight="1">
      <c r="A1188" t="n">
        <v>1</v>
      </c>
      <c r="B1188" t="s">
        <v>4473</v>
      </c>
      <c r="C1188" t="s">
        <v>4474</v>
      </c>
      <c r="D1188" s="2" t="s">
        <v>4475</v>
      </c>
      <c r="E1188" t="n">
        <v>19</v>
      </c>
      <c r="F1188" t="n">
        <v>55</v>
      </c>
      <c r="G1188"/>
      <c r="H1188" s="1" t="s">
        <v>4476</v>
      </c>
    </row>
    <row r="1189" ht="15" customHeight="1">
      <c r="A1189" t="n">
        <v>0</v>
      </c>
      <c r="B1189"/>
      <c r="C1189"/>
      <c r="D1189" s="2" t="s">
        <v>4477</v>
      </c>
      <c r="E1189" t="n">
        <v>12</v>
      </c>
      <c r="F1189"/>
      <c r="G1189"/>
      <c r="H1189" s="1"/>
    </row>
    <row r="1190" ht="15" customHeight="1">
      <c r="A1190" t="n">
        <v>0</v>
      </c>
      <c r="B1190"/>
      <c r="C1190"/>
      <c r="D1190" s="2" t="s">
        <v>4478</v>
      </c>
      <c r="E1190" t="n">
        <v>11</v>
      </c>
      <c r="F1190"/>
      <c r="G1190"/>
      <c r="H1190" s="1"/>
    </row>
    <row r="1191" ht="15" customHeight="1">
      <c r="A1191" t="n">
        <v>0</v>
      </c>
      <c r="B1191"/>
      <c r="C1191"/>
      <c r="D1191" s="2" t="s">
        <v>4479</v>
      </c>
      <c r="E1191" t="n">
        <v>11</v>
      </c>
      <c r="F1191"/>
      <c r="G1191"/>
      <c r="H1191" s="1"/>
    </row>
    <row r="1192" ht="15" customHeight="1">
      <c r="A1192" t="n">
        <v>0</v>
      </c>
      <c r="B1192"/>
      <c r="C1192"/>
      <c r="D1192" s="2" t="s">
        <v>4480</v>
      </c>
      <c r="E1192" t="n">
        <v>7</v>
      </c>
      <c r="F1192"/>
      <c r="G1192"/>
      <c r="H1192" s="1"/>
    </row>
    <row r="1193" ht="15" customHeight="1">
      <c r="A1193" t="n">
        <v>0</v>
      </c>
      <c r="B1193"/>
      <c r="C1193"/>
      <c r="D1193" s="2" t="s">
        <v>4481</v>
      </c>
      <c r="E1193" t="n">
        <v>7</v>
      </c>
      <c r="F1193"/>
      <c r="G1193"/>
      <c r="H1193" s="1"/>
    </row>
    <row r="1194" ht="15" customHeight="1">
      <c r="A1194" t="n">
        <v>0</v>
      </c>
      <c r="B1194"/>
      <c r="C1194"/>
      <c r="D1194" s="2" t="s">
        <v>4482</v>
      </c>
      <c r="E1194" t="n">
        <v>7</v>
      </c>
      <c r="F1194"/>
      <c r="G1194"/>
      <c r="H1194" s="1"/>
    </row>
    <row r="1195" ht="15" customHeight="1">
      <c r="A1195" t="n">
        <v>0</v>
      </c>
      <c r="B1195"/>
      <c r="C1195"/>
      <c r="D1195" s="2" t="s">
        <v>4483</v>
      </c>
      <c r="E1195" t="n">
        <v>3</v>
      </c>
      <c r="F1195"/>
      <c r="G1195"/>
      <c r="H1195" s="1"/>
    </row>
    <row r="1196" ht="15" customHeight="1">
      <c r="A1196" t="n">
        <v>1</v>
      </c>
      <c r="B1196" t="s">
        <v>4484</v>
      </c>
      <c r="C1196" t="s">
        <v>4485</v>
      </c>
      <c r="D1196" s="2" t="s">
        <v>4486</v>
      </c>
      <c r="E1196" t="n">
        <v>11</v>
      </c>
      <c r="F1196" t="n">
        <v>86</v>
      </c>
      <c r="G1196"/>
      <c r="H1196" s="1" t="s">
        <v>4487</v>
      </c>
    </row>
    <row r="1197" ht="15" customHeight="1">
      <c r="A1197" t="n">
        <v>1</v>
      </c>
      <c r="B1197"/>
      <c r="C1197"/>
      <c r="D1197" s="2" t="s">
        <v>4488</v>
      </c>
      <c r="E1197" t="n">
        <v>8</v>
      </c>
      <c r="F1197"/>
      <c r="G1197"/>
      <c r="H1197" s="1"/>
    </row>
    <row r="1198" ht="15" customHeight="1">
      <c r="A1198" t="n">
        <v>1</v>
      </c>
      <c r="B1198"/>
      <c r="C1198"/>
      <c r="D1198" s="2" t="s">
        <v>4489</v>
      </c>
      <c r="E1198" t="n">
        <v>5</v>
      </c>
      <c r="F1198"/>
      <c r="G1198"/>
      <c r="H1198" s="1"/>
    </row>
    <row r="1199" ht="15" customHeight="1">
      <c r="A1199" t="n">
        <v>0</v>
      </c>
      <c r="B1199"/>
      <c r="C1199"/>
      <c r="D1199" s="2" t="s">
        <v>4490</v>
      </c>
      <c r="E1199" t="n">
        <v>5</v>
      </c>
      <c r="F1199"/>
      <c r="G1199"/>
      <c r="H1199" s="1"/>
    </row>
    <row r="1200" ht="15" customHeight="1">
      <c r="A1200" t="n">
        <v>0</v>
      </c>
      <c r="B1200"/>
      <c r="C1200"/>
      <c r="D1200" s="2" t="s">
        <v>4491</v>
      </c>
      <c r="E1200" t="n">
        <v>4</v>
      </c>
      <c r="F1200"/>
      <c r="G1200"/>
      <c r="H1200" s="1"/>
    </row>
    <row r="1201" ht="15" customHeight="1">
      <c r="A1201" t="n">
        <v>0</v>
      </c>
      <c r="B1201"/>
      <c r="C1201"/>
      <c r="D1201" s="2" t="s">
        <v>4492</v>
      </c>
      <c r="E1201" t="n">
        <v>3</v>
      </c>
      <c r="F1201"/>
      <c r="G1201"/>
      <c r="H1201" s="1"/>
    </row>
    <row r="1202" ht="15" customHeight="1">
      <c r="A1202" t="n">
        <v>1</v>
      </c>
      <c r="B1202" t="s">
        <v>4493</v>
      </c>
      <c r="C1202" t="s">
        <v>4494</v>
      </c>
      <c r="D1202" s="2" t="s">
        <v>4495</v>
      </c>
      <c r="E1202" t="n">
        <v>104</v>
      </c>
      <c r="F1202" t="n">
        <v>4</v>
      </c>
      <c r="G1202"/>
      <c r="H1202" s="1" t="s">
        <v>4496</v>
      </c>
    </row>
    <row r="1203" ht="15" customHeight="1">
      <c r="A1203" t="n">
        <v>1</v>
      </c>
      <c r="B1203"/>
      <c r="C1203"/>
      <c r="D1203" s="2" t="s">
        <v>4497</v>
      </c>
      <c r="E1203" t="n">
        <v>19</v>
      </c>
      <c r="F1203"/>
      <c r="G1203"/>
      <c r="H1203" s="1"/>
    </row>
    <row r="1204" ht="15" customHeight="1">
      <c r="A1204" t="n">
        <v>1</v>
      </c>
      <c r="B1204"/>
      <c r="C1204"/>
      <c r="D1204" s="2" t="s">
        <v>4498</v>
      </c>
      <c r="E1204" t="n">
        <v>7</v>
      </c>
      <c r="F1204"/>
      <c r="G1204"/>
      <c r="H1204" s="1"/>
    </row>
    <row r="1205" ht="15" customHeight="1">
      <c r="A1205" t="n">
        <v>0</v>
      </c>
      <c r="B1205" t="s">
        <v>4499</v>
      </c>
      <c r="C1205" t="s">
        <v>4500</v>
      </c>
      <c r="D1205" s="2" t="s">
        <v>4501</v>
      </c>
      <c r="E1205" t="n">
        <v>29</v>
      </c>
      <c r="F1205" t="n">
        <v>42</v>
      </c>
      <c r="G1205"/>
      <c r="H1205" s="1" t="s">
        <v>4502</v>
      </c>
    </row>
    <row r="1206" ht="15" customHeight="1">
      <c r="A1206" t="n">
        <v>1</v>
      </c>
      <c r="B1206"/>
      <c r="C1206"/>
      <c r="D1206" s="2" t="s">
        <v>4503</v>
      </c>
      <c r="E1206" t="n">
        <v>17</v>
      </c>
      <c r="F1206"/>
      <c r="G1206"/>
      <c r="H1206" s="1"/>
    </row>
    <row r="1207" ht="15" customHeight="1">
      <c r="A1207" t="n">
        <v>0</v>
      </c>
      <c r="B1207"/>
      <c r="C1207"/>
      <c r="D1207" s="2" t="s">
        <v>4504</v>
      </c>
      <c r="E1207" t="n">
        <v>15</v>
      </c>
      <c r="F1207"/>
      <c r="G1207"/>
      <c r="H1207" s="1"/>
    </row>
    <row r="1208" ht="15" customHeight="1">
      <c r="A1208" t="n">
        <v>0</v>
      </c>
      <c r="B1208"/>
      <c r="C1208"/>
      <c r="D1208" s="2" t="s">
        <v>4505</v>
      </c>
      <c r="E1208" t="n">
        <v>13</v>
      </c>
      <c r="F1208"/>
      <c r="G1208"/>
      <c r="H1208" s="1"/>
    </row>
    <row r="1209" ht="15" customHeight="1">
      <c r="A1209" t="n">
        <v>0</v>
      </c>
      <c r="B1209"/>
      <c r="C1209"/>
      <c r="D1209" s="2" t="s">
        <v>4506</v>
      </c>
      <c r="E1209" t="n">
        <v>5</v>
      </c>
      <c r="F1209"/>
      <c r="G1209"/>
      <c r="H1209" s="1"/>
    </row>
    <row r="1210" ht="15" customHeight="1">
      <c r="A1210" t="n">
        <v>0</v>
      </c>
      <c r="B1210"/>
      <c r="C1210"/>
      <c r="D1210" s="2" t="s">
        <v>4507</v>
      </c>
      <c r="E1210" t="n">
        <v>5</v>
      </c>
      <c r="F1210"/>
      <c r="G1210"/>
      <c r="H1210" s="1"/>
    </row>
    <row r="1211" ht="15" customHeight="1">
      <c r="A1211" t="n">
        <v>0</v>
      </c>
      <c r="B1211"/>
      <c r="C1211"/>
      <c r="D1211" s="2" t="s">
        <v>4508</v>
      </c>
      <c r="E1211" t="n">
        <v>4</v>
      </c>
      <c r="F1211"/>
      <c r="G1211"/>
      <c r="H1211" s="1"/>
    </row>
    <row r="1212" ht="15" customHeight="1">
      <c r="A1212" t="n">
        <v>0</v>
      </c>
      <c r="B1212"/>
      <c r="C1212"/>
      <c r="D1212" s="2" t="s">
        <v>4509</v>
      </c>
      <c r="E1212" t="n">
        <v>3</v>
      </c>
      <c r="F1212"/>
      <c r="G1212"/>
      <c r="H1212" s="1"/>
    </row>
    <row r="1213" ht="15" customHeight="1">
      <c r="A1213" t="n">
        <v>0</v>
      </c>
      <c r="B1213" t="s">
        <v>4510</v>
      </c>
      <c r="C1213" t="s">
        <v>4511</v>
      </c>
      <c r="D1213" s="2" t="s">
        <v>4512</v>
      </c>
      <c r="E1213" t="n">
        <v>46</v>
      </c>
      <c r="F1213" t="n">
        <v>31</v>
      </c>
      <c r="G1213"/>
      <c r="H1213" s="1" t="s">
        <v>4513</v>
      </c>
    </row>
    <row r="1214" ht="15" customHeight="1">
      <c r="A1214" t="n">
        <v>0</v>
      </c>
      <c r="B1214"/>
      <c r="C1214"/>
      <c r="D1214" s="2" t="s">
        <v>4514</v>
      </c>
      <c r="E1214" t="n">
        <v>29</v>
      </c>
      <c r="F1214"/>
      <c r="G1214"/>
      <c r="H1214" s="1"/>
    </row>
    <row r="1215" ht="15" customHeight="1">
      <c r="A1215" t="n">
        <v>0</v>
      </c>
      <c r="B1215"/>
      <c r="C1215"/>
      <c r="D1215" s="2" t="s">
        <v>4515</v>
      </c>
      <c r="E1215" t="n">
        <v>7</v>
      </c>
      <c r="F1215"/>
      <c r="G1215"/>
      <c r="H1215" s="1"/>
    </row>
    <row r="1216" ht="15" customHeight="1">
      <c r="A1216" t="n">
        <v>0</v>
      </c>
      <c r="B1216"/>
      <c r="C1216"/>
      <c r="D1216" s="2" t="s">
        <v>4516</v>
      </c>
      <c r="E1216" t="n">
        <v>6</v>
      </c>
      <c r="F1216"/>
      <c r="G1216"/>
      <c r="H1216" s="1"/>
    </row>
    <row r="1217" ht="15" customHeight="1">
      <c r="A1217" t="n">
        <v>0</v>
      </c>
      <c r="B1217"/>
      <c r="C1217"/>
      <c r="D1217" s="2" t="s">
        <v>4517</v>
      </c>
      <c r="E1217" t="n">
        <v>4</v>
      </c>
      <c r="F1217"/>
      <c r="G1217"/>
      <c r="H1217" s="1"/>
    </row>
    <row r="1218" ht="15" customHeight="1">
      <c r="A1218" t="n">
        <v>0</v>
      </c>
      <c r="B1218"/>
      <c r="C1218"/>
      <c r="D1218" s="2" t="s">
        <v>4518</v>
      </c>
      <c r="E1218" t="n">
        <v>4</v>
      </c>
      <c r="F1218"/>
      <c r="G1218"/>
      <c r="H1218" s="1"/>
    </row>
    <row r="1219" ht="15" customHeight="1">
      <c r="A1219" t="n">
        <v>0</v>
      </c>
      <c r="B1219"/>
      <c r="C1219"/>
      <c r="D1219" s="2" t="s">
        <v>4519</v>
      </c>
      <c r="E1219" t="n">
        <v>4</v>
      </c>
      <c r="F1219"/>
      <c r="G1219"/>
      <c r="H1219" s="1"/>
    </row>
    <row r="1220" ht="15" customHeight="1">
      <c r="A1220" t="n">
        <v>0</v>
      </c>
      <c r="B1220"/>
      <c r="C1220"/>
      <c r="D1220" s="2" t="s">
        <v>4520</v>
      </c>
      <c r="E1220" t="n">
        <v>3</v>
      </c>
      <c r="F1220"/>
      <c r="G1220"/>
      <c r="H1220" s="1"/>
    </row>
    <row r="1221" ht="15" customHeight="1">
      <c r="A1221" t="n">
        <v>0</v>
      </c>
      <c r="B1221" t="s">
        <v>4521</v>
      </c>
      <c r="C1221" t="s">
        <v>4522</v>
      </c>
      <c r="D1221" s="2" t="s">
        <v>4523</v>
      </c>
      <c r="E1221" t="n">
        <v>12</v>
      </c>
      <c r="F1221" t="n">
        <v>66</v>
      </c>
      <c r="G1221"/>
      <c r="H1221" s="1" t="s">
        <v>4524</v>
      </c>
    </row>
    <row r="1222" ht="15" customHeight="1">
      <c r="A1222" t="n">
        <v>0</v>
      </c>
      <c r="B1222"/>
      <c r="C1222"/>
      <c r="D1222" s="2" t="s">
        <v>4525</v>
      </c>
      <c r="E1222" t="n">
        <v>12</v>
      </c>
      <c r="F1222"/>
      <c r="G1222"/>
      <c r="H1222" s="1"/>
    </row>
    <row r="1223" ht="15" customHeight="1">
      <c r="A1223" t="n">
        <v>0</v>
      </c>
      <c r="B1223"/>
      <c r="C1223"/>
      <c r="D1223" s="2" t="s">
        <v>4526</v>
      </c>
      <c r="E1223" t="n">
        <v>8</v>
      </c>
      <c r="F1223"/>
      <c r="G1223"/>
      <c r="H1223" s="1"/>
    </row>
    <row r="1224" ht="15" customHeight="1">
      <c r="A1224" t="n">
        <v>0</v>
      </c>
      <c r="B1224"/>
      <c r="C1224"/>
      <c r="D1224" s="2" t="s">
        <v>4527</v>
      </c>
      <c r="E1224" t="n">
        <v>8</v>
      </c>
      <c r="F1224"/>
      <c r="G1224"/>
      <c r="H1224" s="1"/>
    </row>
    <row r="1225" ht="15" customHeight="1">
      <c r="A1225" t="n">
        <v>0</v>
      </c>
      <c r="B1225"/>
      <c r="C1225"/>
      <c r="D1225" s="2" t="s">
        <v>4528</v>
      </c>
      <c r="E1225" t="n">
        <v>8</v>
      </c>
      <c r="F1225"/>
      <c r="G1225"/>
      <c r="H1225" s="1"/>
    </row>
    <row r="1226" ht="15" customHeight="1">
      <c r="A1226" t="n">
        <v>0</v>
      </c>
      <c r="B1226"/>
      <c r="C1226"/>
      <c r="D1226" s="2" t="s">
        <v>4529</v>
      </c>
      <c r="E1226" t="n">
        <v>7</v>
      </c>
      <c r="F1226"/>
      <c r="G1226"/>
      <c r="H1226" s="1"/>
    </row>
    <row r="1227" ht="15" customHeight="1">
      <c r="A1227" t="n">
        <v>0</v>
      </c>
      <c r="B1227"/>
      <c r="C1227"/>
      <c r="D1227" s="2" t="s">
        <v>4530</v>
      </c>
      <c r="E1227" t="n">
        <v>5</v>
      </c>
      <c r="F1227"/>
      <c r="G1227"/>
      <c r="H1227" s="1"/>
    </row>
    <row r="1228" ht="15" customHeight="1">
      <c r="A1228" t="n">
        <v>0</v>
      </c>
      <c r="B1228"/>
      <c r="C1228"/>
      <c r="D1228" s="2" t="s">
        <v>4531</v>
      </c>
      <c r="E1228" t="n">
        <v>3</v>
      </c>
      <c r="F1228"/>
      <c r="G1228"/>
      <c r="H1228" s="1"/>
    </row>
    <row r="1229" ht="15" customHeight="1">
      <c r="A1229" t="n">
        <v>0</v>
      </c>
      <c r="B1229"/>
      <c r="C1229"/>
      <c r="D1229" s="2" t="s">
        <v>4532</v>
      </c>
      <c r="E1229" t="n">
        <v>3</v>
      </c>
      <c r="F1229"/>
      <c r="G1229"/>
      <c r="H1229" s="1"/>
    </row>
    <row r="1230" ht="15" customHeight="1">
      <c r="A1230" t="n">
        <v>1</v>
      </c>
      <c r="B1230" t="s">
        <v>4533</v>
      </c>
      <c r="C1230" t="s">
        <v>4534</v>
      </c>
      <c r="D1230" s="2" t="s">
        <v>4535</v>
      </c>
      <c r="E1230" t="n">
        <v>45</v>
      </c>
      <c r="F1230" t="n">
        <v>45</v>
      </c>
      <c r="G1230"/>
      <c r="H1230" s="1" t="s">
        <v>4536</v>
      </c>
    </row>
    <row r="1231" ht="15" customHeight="1">
      <c r="A1231" t="n">
        <v>1</v>
      </c>
      <c r="B1231"/>
      <c r="C1231"/>
      <c r="D1231" s="2" t="s">
        <v>4537</v>
      </c>
      <c r="E1231" t="n">
        <v>14</v>
      </c>
      <c r="F1231"/>
      <c r="G1231"/>
      <c r="H1231" s="1"/>
    </row>
    <row r="1232" ht="15" customHeight="1">
      <c r="A1232" t="n">
        <v>0</v>
      </c>
      <c r="B1232"/>
      <c r="C1232"/>
      <c r="D1232" s="2" t="s">
        <v>4538</v>
      </c>
      <c r="E1232" t="n">
        <v>7</v>
      </c>
      <c r="F1232"/>
      <c r="G1232"/>
      <c r="H1232" s="1"/>
    </row>
    <row r="1233" ht="15" customHeight="1">
      <c r="A1233" t="n">
        <v>0</v>
      </c>
      <c r="B1233"/>
      <c r="C1233"/>
      <c r="D1233" s="2" t="s">
        <v>4539</v>
      </c>
      <c r="E1233" t="n">
        <v>5</v>
      </c>
      <c r="F1233"/>
      <c r="G1233"/>
      <c r="H1233" s="1"/>
    </row>
    <row r="1234" ht="15" customHeight="1">
      <c r="A1234" t="n">
        <v>0</v>
      </c>
      <c r="B1234"/>
      <c r="C1234"/>
      <c r="D1234" s="2" t="s">
        <v>4540</v>
      </c>
      <c r="E1234" t="n">
        <v>5</v>
      </c>
      <c r="F1234"/>
      <c r="G1234"/>
      <c r="H1234" s="1"/>
    </row>
    <row r="1235" ht="15" customHeight="1">
      <c r="A1235" t="n">
        <v>1</v>
      </c>
      <c r="B1235"/>
      <c r="C1235"/>
      <c r="D1235" s="2" t="s">
        <v>4541</v>
      </c>
      <c r="E1235" t="n">
        <v>4</v>
      </c>
      <c r="F1235"/>
      <c r="G1235"/>
      <c r="H1235" s="1"/>
    </row>
    <row r="1236" ht="15" customHeight="1">
      <c r="A1236" t="n">
        <v>0</v>
      </c>
      <c r="B1236"/>
      <c r="C1236"/>
      <c r="D1236" s="2" t="s">
        <v>4542</v>
      </c>
      <c r="E1236" t="n">
        <v>3</v>
      </c>
      <c r="F1236"/>
      <c r="G1236"/>
      <c r="H1236" s="1"/>
    </row>
    <row r="1237" ht="15" customHeight="1">
      <c r="A1237" t="n">
        <v>1</v>
      </c>
      <c r="B1237" t="s">
        <v>4543</v>
      </c>
      <c r="C1237" t="s">
        <v>4544</v>
      </c>
      <c r="D1237" s="2" t="s">
        <v>4545</v>
      </c>
      <c r="E1237" t="n">
        <v>28</v>
      </c>
      <c r="F1237" t="n">
        <v>39</v>
      </c>
      <c r="G1237"/>
      <c r="H1237" s="1" t="s">
        <v>4546</v>
      </c>
    </row>
    <row r="1238" ht="15" customHeight="1">
      <c r="A1238" t="n">
        <v>0</v>
      </c>
      <c r="B1238"/>
      <c r="C1238"/>
      <c r="D1238" s="2" t="s">
        <v>4547</v>
      </c>
      <c r="E1238" t="n">
        <v>22</v>
      </c>
      <c r="F1238"/>
      <c r="G1238"/>
      <c r="H1238" s="1"/>
    </row>
    <row r="1239" ht="15" customHeight="1">
      <c r="A1239" t="n">
        <v>0</v>
      </c>
      <c r="B1239"/>
      <c r="C1239"/>
      <c r="D1239" s="2" t="s">
        <v>4548</v>
      </c>
      <c r="E1239" t="n">
        <v>13</v>
      </c>
      <c r="F1239"/>
      <c r="G1239"/>
      <c r="H1239" s="1"/>
    </row>
    <row r="1240" ht="15" customHeight="1">
      <c r="A1240" t="n">
        <v>0</v>
      </c>
      <c r="B1240"/>
      <c r="C1240"/>
      <c r="D1240" s="2" t="s">
        <v>4549</v>
      </c>
      <c r="E1240" t="n">
        <v>9</v>
      </c>
      <c r="F1240"/>
      <c r="G1240"/>
      <c r="H1240" s="1"/>
    </row>
    <row r="1241" ht="15" customHeight="1">
      <c r="A1241" t="n">
        <v>0</v>
      </c>
      <c r="B1241"/>
      <c r="C1241"/>
      <c r="D1241" s="2" t="s">
        <v>4550</v>
      </c>
      <c r="E1241" t="n">
        <v>9</v>
      </c>
      <c r="F1241"/>
      <c r="G1241"/>
      <c r="H1241" s="1"/>
    </row>
    <row r="1242" ht="15" customHeight="1">
      <c r="A1242" t="n">
        <v>0</v>
      </c>
      <c r="B1242"/>
      <c r="C1242"/>
      <c r="D1242" s="2" t="s">
        <v>4551</v>
      </c>
      <c r="E1242" t="n">
        <v>8</v>
      </c>
      <c r="F1242"/>
      <c r="G1242"/>
      <c r="H1242" s="1"/>
    </row>
    <row r="1243" ht="15" customHeight="1">
      <c r="A1243" t="n">
        <v>1</v>
      </c>
      <c r="B1243"/>
      <c r="C1243"/>
      <c r="D1243" s="2" t="s">
        <v>4552</v>
      </c>
      <c r="E1243" t="n">
        <v>4</v>
      </c>
      <c r="F1243"/>
      <c r="G1243"/>
      <c r="H1243" s="1"/>
    </row>
    <row r="1244" ht="15" customHeight="1">
      <c r="A1244" t="n">
        <v>0</v>
      </c>
      <c r="B1244"/>
      <c r="C1244"/>
      <c r="D1244" s="2" t="s">
        <v>4553</v>
      </c>
      <c r="E1244" t="n">
        <v>3</v>
      </c>
      <c r="F1244"/>
      <c r="G1244"/>
      <c r="H1244" s="1"/>
    </row>
    <row r="1245" ht="15" customHeight="1">
      <c r="A1245" t="n">
        <v>0</v>
      </c>
      <c r="B1245"/>
      <c r="C1245"/>
      <c r="D1245" s="2" t="s">
        <v>4554</v>
      </c>
      <c r="E1245" t="n">
        <v>3</v>
      </c>
      <c r="F1245"/>
      <c r="G1245"/>
      <c r="H1245" s="1"/>
    </row>
    <row r="1246" ht="15" customHeight="1">
      <c r="A1246" t="n">
        <v>1</v>
      </c>
      <c r="B1246" t="s">
        <v>4555</v>
      </c>
      <c r="C1246" t="s">
        <v>4556</v>
      </c>
      <c r="D1246" s="2" t="s">
        <v>4557</v>
      </c>
      <c r="E1246" t="n">
        <v>27</v>
      </c>
      <c r="F1246" t="n">
        <v>35</v>
      </c>
      <c r="G1246"/>
      <c r="H1246" s="1" t="s">
        <v>4558</v>
      </c>
    </row>
    <row r="1247" ht="15" customHeight="1">
      <c r="A1247" t="n">
        <v>0</v>
      </c>
      <c r="B1247"/>
      <c r="C1247"/>
      <c r="D1247" s="2" t="s">
        <v>4559</v>
      </c>
      <c r="E1247" t="n">
        <v>16</v>
      </c>
      <c r="F1247"/>
      <c r="G1247"/>
      <c r="H1247" s="1"/>
    </row>
    <row r="1248" ht="15" customHeight="1">
      <c r="A1248" t="n">
        <v>1</v>
      </c>
      <c r="B1248"/>
      <c r="C1248"/>
      <c r="D1248" s="2" t="s">
        <v>4560</v>
      </c>
      <c r="E1248" t="n">
        <v>15</v>
      </c>
      <c r="F1248"/>
      <c r="G1248"/>
      <c r="H1248" s="1"/>
    </row>
    <row r="1249" ht="15" customHeight="1">
      <c r="A1249" t="n">
        <v>0</v>
      </c>
      <c r="B1249"/>
      <c r="C1249"/>
      <c r="D1249" s="2" t="s">
        <v>4561</v>
      </c>
      <c r="E1249" t="n">
        <v>11</v>
      </c>
      <c r="F1249"/>
      <c r="G1249"/>
      <c r="H1249" s="1"/>
    </row>
    <row r="1250" ht="15" customHeight="1">
      <c r="A1250" t="n">
        <v>0</v>
      </c>
      <c r="B1250"/>
      <c r="C1250"/>
      <c r="D1250" s="2" t="s">
        <v>4562</v>
      </c>
      <c r="E1250" t="n">
        <v>11</v>
      </c>
      <c r="F1250"/>
      <c r="G1250"/>
      <c r="H1250" s="1"/>
    </row>
    <row r="1251" ht="15" customHeight="1">
      <c r="A1251" t="n">
        <v>0</v>
      </c>
      <c r="B1251"/>
      <c r="C1251"/>
      <c r="D1251" s="2" t="s">
        <v>4563</v>
      </c>
      <c r="E1251" t="n">
        <v>10</v>
      </c>
      <c r="F1251"/>
      <c r="G1251"/>
      <c r="H1251" s="1"/>
    </row>
    <row r="1252" ht="15" customHeight="1">
      <c r="A1252" t="n">
        <v>0</v>
      </c>
      <c r="B1252"/>
      <c r="C1252"/>
      <c r="D1252" s="2" t="s">
        <v>4564</v>
      </c>
      <c r="E1252" t="n">
        <v>4</v>
      </c>
      <c r="F1252"/>
      <c r="G1252"/>
      <c r="H1252" s="1"/>
    </row>
    <row r="1253" ht="15" customHeight="1">
      <c r="A1253" t="n">
        <v>0</v>
      </c>
      <c r="B1253"/>
      <c r="C1253"/>
      <c r="D1253" s="2" t="s">
        <v>4565</v>
      </c>
      <c r="E1253" t="n">
        <v>3</v>
      </c>
      <c r="F1253"/>
      <c r="G1253"/>
      <c r="H1253" s="1"/>
    </row>
    <row r="1254" ht="15" customHeight="1">
      <c r="A1254" t="n">
        <v>0</v>
      </c>
      <c r="B1254"/>
      <c r="C1254"/>
      <c r="D1254" s="2" t="s">
        <v>4448</v>
      </c>
      <c r="E1254" t="n">
        <v>3</v>
      </c>
      <c r="F1254"/>
      <c r="G1254"/>
      <c r="H1254" s="1"/>
    </row>
    <row r="1255" ht="15" customHeight="1">
      <c r="A1255" t="n">
        <v>0</v>
      </c>
      <c r="B1255" t="s">
        <v>4566</v>
      </c>
      <c r="C1255" t="s">
        <v>4567</v>
      </c>
      <c r="D1255" s="2" t="s">
        <v>4568</v>
      </c>
      <c r="E1255" t="n">
        <v>19</v>
      </c>
      <c r="F1255" t="n">
        <v>62</v>
      </c>
      <c r="G1255"/>
      <c r="H1255" s="1" t="s">
        <v>4569</v>
      </c>
    </row>
    <row r="1256" ht="15" customHeight="1">
      <c r="A1256" t="n">
        <v>0</v>
      </c>
      <c r="B1256"/>
      <c r="C1256"/>
      <c r="D1256" s="2" t="s">
        <v>4570</v>
      </c>
      <c r="E1256" t="n">
        <v>9</v>
      </c>
      <c r="F1256"/>
      <c r="G1256"/>
      <c r="H1256" s="1"/>
    </row>
    <row r="1257" ht="15" customHeight="1">
      <c r="A1257" t="n">
        <v>0</v>
      </c>
      <c r="B1257"/>
      <c r="C1257"/>
      <c r="D1257" s="2" t="s">
        <v>4571</v>
      </c>
      <c r="E1257" t="n">
        <v>6</v>
      </c>
      <c r="F1257"/>
      <c r="G1257"/>
      <c r="H1257" s="1"/>
    </row>
    <row r="1258" ht="15" customHeight="1">
      <c r="A1258" t="n">
        <v>0</v>
      </c>
      <c r="B1258"/>
      <c r="C1258"/>
      <c r="D1258" s="2" t="s">
        <v>4572</v>
      </c>
      <c r="E1258" t="n">
        <v>6</v>
      </c>
      <c r="F1258"/>
      <c r="G1258"/>
      <c r="H1258" s="1"/>
    </row>
    <row r="1259" ht="15" customHeight="1">
      <c r="A1259" t="n">
        <v>0</v>
      </c>
      <c r="B1259"/>
      <c r="C1259"/>
      <c r="D1259" s="2" t="s">
        <v>4573</v>
      </c>
      <c r="E1259" t="n">
        <v>5</v>
      </c>
      <c r="F1259"/>
      <c r="G1259"/>
      <c r="H1259" s="1"/>
    </row>
    <row r="1260" ht="15" customHeight="1">
      <c r="A1260" t="n">
        <v>0</v>
      </c>
      <c r="B1260"/>
      <c r="C1260"/>
      <c r="D1260" s="2" t="s">
        <v>4574</v>
      </c>
      <c r="E1260" t="n">
        <v>5</v>
      </c>
      <c r="F1260"/>
      <c r="G1260"/>
      <c r="H1260" s="1"/>
    </row>
    <row r="1261" ht="15" customHeight="1">
      <c r="A1261" t="n">
        <v>0</v>
      </c>
      <c r="B1261"/>
      <c r="C1261"/>
      <c r="D1261" s="2" t="s">
        <v>4575</v>
      </c>
      <c r="E1261" t="n">
        <v>4</v>
      </c>
      <c r="F1261"/>
      <c r="G1261"/>
      <c r="H1261" s="1"/>
    </row>
    <row r="1262" ht="15" customHeight="1">
      <c r="A1262" t="n">
        <v>0</v>
      </c>
      <c r="B1262"/>
      <c r="C1262"/>
      <c r="D1262" s="2" t="s">
        <v>4576</v>
      </c>
      <c r="E1262" t="n">
        <v>4</v>
      </c>
      <c r="F1262"/>
      <c r="G1262"/>
      <c r="H1262" s="1"/>
    </row>
    <row r="1263" ht="15" customHeight="1">
      <c r="A1263" t="n">
        <v>0</v>
      </c>
      <c r="B1263"/>
      <c r="C1263"/>
      <c r="D1263" s="2" t="s">
        <v>4577</v>
      </c>
      <c r="E1263" t="n">
        <v>4</v>
      </c>
      <c r="F1263"/>
      <c r="G1263"/>
      <c r="H1263" s="1"/>
    </row>
    <row r="1264" ht="15" customHeight="1">
      <c r="A1264" t="n">
        <v>0</v>
      </c>
      <c r="B1264"/>
      <c r="C1264"/>
      <c r="D1264" s="2" t="s">
        <v>4578</v>
      </c>
      <c r="E1264" t="n">
        <v>4</v>
      </c>
      <c r="F1264"/>
      <c r="G1264"/>
      <c r="H1264" s="1"/>
    </row>
    <row r="1265" ht="15" customHeight="1">
      <c r="A1265" t="n">
        <v>0</v>
      </c>
      <c r="B1265"/>
      <c r="C1265"/>
      <c r="D1265" s="2" t="s">
        <v>4579</v>
      </c>
      <c r="E1265" t="n">
        <v>3</v>
      </c>
      <c r="F1265"/>
      <c r="G1265"/>
      <c r="H1265" s="1"/>
    </row>
    <row r="1266" ht="15" customHeight="1">
      <c r="A1266" t="n">
        <v>0</v>
      </c>
      <c r="B1266"/>
      <c r="C1266"/>
      <c r="D1266" s="2" t="s">
        <v>4580</v>
      </c>
      <c r="E1266" t="n">
        <v>3</v>
      </c>
      <c r="F1266"/>
      <c r="G1266"/>
      <c r="H1266" s="1"/>
    </row>
    <row r="1267" ht="15" customHeight="1">
      <c r="A1267" t="n">
        <v>0</v>
      </c>
      <c r="B1267"/>
      <c r="C1267"/>
      <c r="D1267" s="2" t="s">
        <v>4581</v>
      </c>
      <c r="E1267" t="n">
        <v>3</v>
      </c>
      <c r="F1267"/>
      <c r="G1267"/>
      <c r="H1267" s="1"/>
    </row>
    <row r="1268" ht="15" customHeight="1">
      <c r="A1268" t="n">
        <v>0</v>
      </c>
      <c r="B1268"/>
      <c r="C1268"/>
      <c r="D1268" s="2" t="s">
        <v>4582</v>
      </c>
      <c r="E1268" t="n">
        <v>3</v>
      </c>
      <c r="F1268"/>
      <c r="G1268"/>
      <c r="H1268" s="1"/>
    </row>
    <row r="1269" ht="15" customHeight="1">
      <c r="A1269" t="n">
        <v>1</v>
      </c>
      <c r="B1269" t="s">
        <v>4583</v>
      </c>
      <c r="C1269" t="s">
        <v>4584</v>
      </c>
      <c r="D1269" s="2" t="s">
        <v>4585</v>
      </c>
      <c r="E1269" t="n">
        <v>39</v>
      </c>
      <c r="F1269" t="n">
        <v>28</v>
      </c>
      <c r="G1269"/>
      <c r="H1269" s="1" t="s">
        <v>4586</v>
      </c>
    </row>
    <row r="1270" ht="15" customHeight="1">
      <c r="A1270" t="n">
        <v>1</v>
      </c>
      <c r="B1270"/>
      <c r="C1270"/>
      <c r="D1270" s="2" t="s">
        <v>4587</v>
      </c>
      <c r="E1270" t="n">
        <v>31</v>
      </c>
      <c r="F1270"/>
      <c r="G1270"/>
      <c r="H1270" s="1"/>
    </row>
    <row r="1271" ht="15" customHeight="1">
      <c r="A1271" t="n">
        <v>0</v>
      </c>
      <c r="B1271"/>
      <c r="C1271"/>
      <c r="D1271" s="2" t="s">
        <v>4588</v>
      </c>
      <c r="E1271" t="n">
        <v>12</v>
      </c>
      <c r="F1271"/>
      <c r="G1271"/>
      <c r="H1271" s="1"/>
    </row>
    <row r="1272" ht="15" customHeight="1">
      <c r="A1272" t="n">
        <v>1</v>
      </c>
      <c r="B1272"/>
      <c r="C1272"/>
      <c r="D1272" s="2" t="s">
        <v>4589</v>
      </c>
      <c r="E1272" t="n">
        <v>9</v>
      </c>
      <c r="F1272"/>
      <c r="G1272"/>
      <c r="H1272" s="1"/>
    </row>
    <row r="1273" ht="15" customHeight="1">
      <c r="A1273" t="n">
        <v>0</v>
      </c>
      <c r="B1273"/>
      <c r="C1273"/>
      <c r="D1273" s="2" t="s">
        <v>4590</v>
      </c>
      <c r="E1273" t="n">
        <v>7</v>
      </c>
      <c r="F1273"/>
      <c r="G1273"/>
      <c r="H1273" s="1"/>
    </row>
    <row r="1274" ht="15" customHeight="1">
      <c r="A1274" t="n">
        <v>0</v>
      </c>
      <c r="B1274"/>
      <c r="C1274"/>
      <c r="D1274" s="2" t="s">
        <v>4591</v>
      </c>
      <c r="E1274" t="n">
        <v>4</v>
      </c>
      <c r="F1274"/>
      <c r="G1274"/>
      <c r="H1274" s="1"/>
    </row>
    <row r="1275" ht="15" customHeight="1">
      <c r="A1275" t="n">
        <v>0</v>
      </c>
      <c r="B1275"/>
      <c r="C1275"/>
      <c r="D1275" s="2" t="s">
        <v>4592</v>
      </c>
      <c r="E1275" t="n">
        <v>3</v>
      </c>
      <c r="F1275"/>
      <c r="G1275"/>
      <c r="H1275" s="1"/>
    </row>
    <row r="1276" ht="15" customHeight="1">
      <c r="A1276" t="n">
        <v>1</v>
      </c>
      <c r="B1276" t="s">
        <v>4593</v>
      </c>
      <c r="C1276" t="s">
        <v>4594</v>
      </c>
      <c r="D1276" s="2" t="s">
        <v>4595</v>
      </c>
      <c r="E1276" t="n">
        <v>64</v>
      </c>
      <c r="F1276" t="n">
        <v>31</v>
      </c>
      <c r="G1276"/>
      <c r="H1276" s="1" t="s">
        <v>4596</v>
      </c>
    </row>
    <row r="1277" ht="15" customHeight="1">
      <c r="A1277" t="n">
        <v>0</v>
      </c>
      <c r="B1277"/>
      <c r="C1277"/>
      <c r="D1277" s="2" t="s">
        <v>4597</v>
      </c>
      <c r="E1277" t="n">
        <v>9</v>
      </c>
      <c r="F1277"/>
      <c r="G1277"/>
      <c r="H1277" s="1"/>
    </row>
    <row r="1278" ht="15" customHeight="1">
      <c r="A1278" t="n">
        <v>0</v>
      </c>
      <c r="B1278"/>
      <c r="C1278"/>
      <c r="D1278" s="2" t="s">
        <v>4598</v>
      </c>
      <c r="E1278" t="n">
        <v>9</v>
      </c>
      <c r="F1278"/>
      <c r="G1278"/>
      <c r="H1278" s="1"/>
    </row>
    <row r="1279" ht="15" customHeight="1">
      <c r="A1279" t="n">
        <v>0</v>
      </c>
      <c r="B1279"/>
      <c r="C1279"/>
      <c r="D1279" s="2" t="s">
        <v>4599</v>
      </c>
      <c r="E1279" t="n">
        <v>5</v>
      </c>
      <c r="F1279"/>
      <c r="G1279"/>
      <c r="H1279" s="1"/>
    </row>
    <row r="1280" ht="15" customHeight="1">
      <c r="A1280" t="n">
        <v>0</v>
      </c>
      <c r="B1280"/>
      <c r="C1280"/>
      <c r="D1280" s="2" t="s">
        <v>4600</v>
      </c>
      <c r="E1280" t="n">
        <v>4</v>
      </c>
      <c r="F1280"/>
      <c r="G1280"/>
      <c r="H1280" s="1"/>
    </row>
    <row r="1281" ht="15" customHeight="1">
      <c r="A1281" t="n">
        <v>0</v>
      </c>
      <c r="B1281"/>
      <c r="C1281"/>
      <c r="D1281" s="2" t="s">
        <v>4601</v>
      </c>
      <c r="E1281" t="n">
        <v>3</v>
      </c>
      <c r="F1281"/>
      <c r="G1281"/>
      <c r="H1281" s="1"/>
    </row>
    <row r="1282" ht="15" customHeight="1">
      <c r="A1282" t="n">
        <v>0</v>
      </c>
      <c r="B1282"/>
      <c r="C1282"/>
      <c r="D1282" s="2" t="s">
        <v>4602</v>
      </c>
      <c r="E1282" t="n">
        <v>3</v>
      </c>
      <c r="F1282"/>
      <c r="G1282"/>
      <c r="H1282" s="1"/>
    </row>
    <row r="1283" ht="15" customHeight="1">
      <c r="A1283" t="n">
        <v>0</v>
      </c>
      <c r="B1283"/>
      <c r="C1283"/>
      <c r="D1283" s="2" t="s">
        <v>4594</v>
      </c>
      <c r="E1283" t="n">
        <v>3</v>
      </c>
      <c r="F1283"/>
      <c r="G1283"/>
      <c r="H1283" s="1"/>
    </row>
    <row r="1284" ht="15" customHeight="1">
      <c r="A1284" t="n">
        <v>1</v>
      </c>
      <c r="B1284" t="s">
        <v>4603</v>
      </c>
      <c r="C1284" t="s">
        <v>4604</v>
      </c>
      <c r="D1284" s="2" t="s">
        <v>4605</v>
      </c>
      <c r="E1284" t="n">
        <v>33</v>
      </c>
      <c r="F1284" t="n">
        <v>46</v>
      </c>
      <c r="G1284"/>
      <c r="H1284" s="1" t="s">
        <v>4606</v>
      </c>
    </row>
    <row r="1285" ht="15" customHeight="1">
      <c r="A1285" t="n">
        <v>1</v>
      </c>
      <c r="B1285"/>
      <c r="C1285"/>
      <c r="D1285" s="2" t="s">
        <v>4607</v>
      </c>
      <c r="E1285" t="n">
        <v>19</v>
      </c>
      <c r="F1285"/>
      <c r="G1285"/>
      <c r="H1285" s="1"/>
    </row>
    <row r="1286" ht="15" customHeight="1">
      <c r="A1286" t="n">
        <v>0</v>
      </c>
      <c r="B1286"/>
      <c r="C1286"/>
      <c r="D1286" s="2" t="s">
        <v>4608</v>
      </c>
      <c r="E1286" t="n">
        <v>14</v>
      </c>
      <c r="F1286"/>
      <c r="G1286"/>
      <c r="H1286" s="1"/>
    </row>
    <row r="1287" ht="15" customHeight="1">
      <c r="A1287" t="n">
        <v>0</v>
      </c>
      <c r="B1287"/>
      <c r="C1287"/>
      <c r="D1287" s="2" t="s">
        <v>4609</v>
      </c>
      <c r="E1287" t="n">
        <v>13</v>
      </c>
      <c r="F1287"/>
      <c r="G1287"/>
      <c r="H1287" s="1"/>
    </row>
    <row r="1288" ht="15" customHeight="1">
      <c r="A1288" t="n">
        <v>0</v>
      </c>
      <c r="B1288"/>
      <c r="C1288"/>
      <c r="D1288" s="2" t="s">
        <v>4610</v>
      </c>
      <c r="E1288" t="n">
        <v>8</v>
      </c>
      <c r="F1288"/>
      <c r="G1288"/>
      <c r="H1288" s="1"/>
    </row>
    <row r="1289" ht="15" customHeight="1">
      <c r="A1289" t="n">
        <v>0</v>
      </c>
      <c r="B1289"/>
      <c r="C1289"/>
      <c r="D1289" s="2" t="s">
        <v>4611</v>
      </c>
      <c r="E1289" t="n">
        <v>3</v>
      </c>
      <c r="F1289"/>
      <c r="G1289"/>
      <c r="H1289" s="1"/>
    </row>
    <row r="1290" ht="15" customHeight="1">
      <c r="A1290" t="n">
        <v>0</v>
      </c>
      <c r="B1290" t="s">
        <v>4612</v>
      </c>
      <c r="C1290" t="s">
        <v>4613</v>
      </c>
      <c r="D1290" s="2" t="s">
        <v>4614</v>
      </c>
      <c r="E1290" t="n">
        <v>12</v>
      </c>
      <c r="F1290" t="n">
        <v>65</v>
      </c>
      <c r="G1290"/>
      <c r="H1290" s="1" t="s">
        <v>4615</v>
      </c>
    </row>
    <row r="1291" ht="15" customHeight="1">
      <c r="A1291" t="n">
        <v>1</v>
      </c>
      <c r="B1291"/>
      <c r="C1291"/>
      <c r="D1291" s="2" t="s">
        <v>4616</v>
      </c>
      <c r="E1291" t="n">
        <v>9</v>
      </c>
      <c r="F1291"/>
      <c r="G1291"/>
      <c r="H1291" s="1"/>
    </row>
    <row r="1292" ht="15" customHeight="1">
      <c r="A1292" t="n">
        <v>0</v>
      </c>
      <c r="B1292"/>
      <c r="C1292"/>
      <c r="D1292" s="2" t="s">
        <v>4617</v>
      </c>
      <c r="E1292" t="n">
        <v>6</v>
      </c>
      <c r="F1292"/>
      <c r="G1292"/>
      <c r="H1292" s="1"/>
    </row>
    <row r="1293" ht="15" customHeight="1">
      <c r="A1293" t="n">
        <v>0</v>
      </c>
      <c r="B1293"/>
      <c r="C1293"/>
      <c r="D1293" s="2" t="s">
        <v>4618</v>
      </c>
      <c r="E1293" t="n">
        <v>6</v>
      </c>
      <c r="F1293"/>
      <c r="G1293"/>
      <c r="H1293" s="1"/>
    </row>
    <row r="1294" ht="15" customHeight="1">
      <c r="A1294" t="n">
        <v>0</v>
      </c>
      <c r="B1294"/>
      <c r="C1294"/>
      <c r="D1294" s="2" t="s">
        <v>4619</v>
      </c>
      <c r="E1294" t="n">
        <v>6</v>
      </c>
      <c r="F1294"/>
      <c r="G1294"/>
      <c r="H1294" s="1"/>
    </row>
    <row r="1295" ht="15" customHeight="1">
      <c r="A1295" t="n">
        <v>0</v>
      </c>
      <c r="B1295"/>
      <c r="C1295"/>
      <c r="D1295" s="2" t="s">
        <v>4620</v>
      </c>
      <c r="E1295" t="n">
        <v>6</v>
      </c>
      <c r="F1295"/>
      <c r="G1295"/>
      <c r="H1295" s="1"/>
    </row>
    <row r="1296" ht="15" customHeight="1">
      <c r="A1296" t="n">
        <v>0</v>
      </c>
      <c r="B1296"/>
      <c r="C1296"/>
      <c r="D1296" s="2" t="s">
        <v>4621</v>
      </c>
      <c r="E1296" t="n">
        <v>6</v>
      </c>
      <c r="F1296"/>
      <c r="G1296"/>
      <c r="H1296" s="1"/>
    </row>
    <row r="1297" ht="15" customHeight="1">
      <c r="A1297" t="n">
        <v>1</v>
      </c>
      <c r="B1297"/>
      <c r="C1297"/>
      <c r="D1297" s="2" t="s">
        <v>4622</v>
      </c>
      <c r="E1297" t="n">
        <v>4</v>
      </c>
      <c r="F1297"/>
      <c r="G1297"/>
      <c r="H1297" s="1"/>
    </row>
    <row r="1298" ht="15" customHeight="1">
      <c r="A1298" t="n">
        <v>0</v>
      </c>
      <c r="B1298"/>
      <c r="C1298"/>
      <c r="D1298" s="2" t="s">
        <v>4623</v>
      </c>
      <c r="E1298" t="n">
        <v>4</v>
      </c>
      <c r="F1298"/>
      <c r="G1298"/>
      <c r="H1298" s="1"/>
    </row>
    <row r="1299" ht="15" customHeight="1">
      <c r="A1299" t="n">
        <v>0</v>
      </c>
      <c r="B1299"/>
      <c r="C1299"/>
      <c r="D1299" s="2" t="s">
        <v>4624</v>
      </c>
      <c r="E1299" t="n">
        <v>3</v>
      </c>
      <c r="F1299"/>
      <c r="G1299"/>
      <c r="H1299" s="1"/>
    </row>
    <row r="1300" ht="15" customHeight="1">
      <c r="A1300" t="n">
        <v>0</v>
      </c>
      <c r="B1300"/>
      <c r="C1300"/>
      <c r="D1300" s="2" t="s">
        <v>4625</v>
      </c>
      <c r="E1300" t="n">
        <v>3</v>
      </c>
      <c r="F1300"/>
      <c r="G1300"/>
      <c r="H1300" s="1"/>
    </row>
    <row r="1301" ht="15" customHeight="1">
      <c r="A1301" t="n">
        <v>0</v>
      </c>
      <c r="B1301"/>
      <c r="C1301"/>
      <c r="D1301" s="2" t="s">
        <v>4626</v>
      </c>
      <c r="E1301" t="n">
        <v>3</v>
      </c>
      <c r="F1301"/>
      <c r="G1301"/>
      <c r="H1301" s="1"/>
    </row>
    <row r="1302" ht="15" customHeight="1">
      <c r="A1302" t="n">
        <v>1</v>
      </c>
      <c r="B1302" t="s">
        <v>4627</v>
      </c>
      <c r="C1302" t="s">
        <v>4628</v>
      </c>
      <c r="D1302" s="2" t="s">
        <v>4629</v>
      </c>
      <c r="E1302" t="n">
        <v>33</v>
      </c>
      <c r="F1302" t="n">
        <v>42</v>
      </c>
      <c r="G1302"/>
      <c r="H1302" s="1" t="s">
        <v>4630</v>
      </c>
    </row>
    <row r="1303" ht="15" customHeight="1">
      <c r="A1303" t="n">
        <v>0</v>
      </c>
      <c r="B1303"/>
      <c r="C1303"/>
      <c r="D1303" s="2" t="s">
        <v>4631</v>
      </c>
      <c r="E1303" t="n">
        <v>25</v>
      </c>
      <c r="F1303"/>
      <c r="G1303"/>
      <c r="H1303" s="1"/>
    </row>
    <row r="1304" ht="15" customHeight="1">
      <c r="A1304" t="n">
        <v>0</v>
      </c>
      <c r="B1304"/>
      <c r="C1304"/>
      <c r="D1304" s="2" t="s">
        <v>4632</v>
      </c>
      <c r="E1304" t="n">
        <v>7</v>
      </c>
      <c r="F1304"/>
      <c r="G1304"/>
      <c r="H1304" s="1"/>
    </row>
    <row r="1305" ht="15" customHeight="1">
      <c r="A1305" t="n">
        <v>0</v>
      </c>
      <c r="B1305"/>
      <c r="C1305"/>
      <c r="D1305" s="2" t="s">
        <v>4633</v>
      </c>
      <c r="E1305" t="n">
        <v>6</v>
      </c>
      <c r="F1305"/>
      <c r="G1305"/>
      <c r="H1305" s="1"/>
    </row>
    <row r="1306" ht="15" customHeight="1">
      <c r="A1306" t="n">
        <v>0</v>
      </c>
      <c r="B1306"/>
      <c r="C1306"/>
      <c r="D1306" s="2" t="s">
        <v>4634</v>
      </c>
      <c r="E1306" t="n">
        <v>4</v>
      </c>
      <c r="F1306"/>
      <c r="G1306"/>
      <c r="H1306" s="1"/>
    </row>
    <row r="1307" ht="15" customHeight="1">
      <c r="A1307" t="n">
        <v>0</v>
      </c>
      <c r="B1307"/>
      <c r="C1307"/>
      <c r="D1307" s="2" t="s">
        <v>4635</v>
      </c>
      <c r="E1307" t="n">
        <v>4</v>
      </c>
      <c r="F1307"/>
      <c r="G1307"/>
      <c r="H1307" s="1"/>
    </row>
    <row r="1308" ht="15" customHeight="1">
      <c r="A1308" t="n">
        <v>1</v>
      </c>
      <c r="B1308"/>
      <c r="C1308"/>
      <c r="D1308" s="2" t="s">
        <v>4636</v>
      </c>
      <c r="E1308" t="n">
        <v>4</v>
      </c>
      <c r="F1308"/>
      <c r="G1308"/>
      <c r="H1308" s="1"/>
    </row>
    <row r="1309" ht="15" customHeight="1">
      <c r="A1309" t="n">
        <v>0</v>
      </c>
      <c r="B1309"/>
      <c r="C1309"/>
      <c r="D1309" s="2" t="s">
        <v>4637</v>
      </c>
      <c r="E1309" t="n">
        <v>3</v>
      </c>
      <c r="F1309"/>
      <c r="G1309"/>
      <c r="H1309" s="1"/>
    </row>
    <row r="1310" ht="15" customHeight="1">
      <c r="A1310" t="n">
        <v>1</v>
      </c>
      <c r="B1310"/>
      <c r="C1310"/>
      <c r="D1310" s="2" t="s">
        <v>4638</v>
      </c>
      <c r="E1310" t="n">
        <v>3</v>
      </c>
      <c r="F1310"/>
      <c r="G1310"/>
      <c r="H1310" s="1"/>
    </row>
    <row r="1311" ht="15" customHeight="1">
      <c r="A1311" t="n">
        <v>0</v>
      </c>
      <c r="B1311"/>
      <c r="C1311"/>
      <c r="D1311" s="2" t="s">
        <v>4639</v>
      </c>
      <c r="E1311" t="n">
        <v>3</v>
      </c>
      <c r="F1311"/>
      <c r="G1311"/>
      <c r="H1311" s="1"/>
    </row>
    <row r="1312" ht="15" customHeight="1">
      <c r="A1312" t="n">
        <v>0</v>
      </c>
      <c r="B1312" t="s">
        <v>4640</v>
      </c>
      <c r="C1312" t="s">
        <v>4641</v>
      </c>
      <c r="D1312" s="2" t="s">
        <v>4642</v>
      </c>
      <c r="E1312" t="n">
        <v>42</v>
      </c>
      <c r="F1312" t="n">
        <v>27</v>
      </c>
      <c r="G1312"/>
      <c r="H1312" s="1" t="s">
        <v>4643</v>
      </c>
    </row>
    <row r="1313" ht="15" customHeight="1">
      <c r="A1313" t="n">
        <v>0</v>
      </c>
      <c r="B1313"/>
      <c r="C1313"/>
      <c r="D1313" s="2" t="s">
        <v>4644</v>
      </c>
      <c r="E1313" t="n">
        <v>36</v>
      </c>
      <c r="F1313"/>
      <c r="G1313"/>
      <c r="H1313" s="1"/>
    </row>
    <row r="1314" ht="15" customHeight="1">
      <c r="A1314" t="n">
        <v>0</v>
      </c>
      <c r="B1314"/>
      <c r="C1314"/>
      <c r="D1314" s="2" t="s">
        <v>4645</v>
      </c>
      <c r="E1314" t="n">
        <v>11</v>
      </c>
      <c r="F1314"/>
      <c r="G1314"/>
      <c r="H1314" s="1"/>
    </row>
    <row r="1315" ht="15" customHeight="1">
      <c r="A1315" t="n">
        <v>0</v>
      </c>
      <c r="B1315"/>
      <c r="C1315"/>
      <c r="D1315" s="2" t="s">
        <v>4646</v>
      </c>
      <c r="E1315" t="n">
        <v>6</v>
      </c>
      <c r="F1315"/>
      <c r="G1315"/>
      <c r="H1315" s="1"/>
    </row>
    <row r="1316" ht="15" customHeight="1">
      <c r="A1316" t="n">
        <v>0</v>
      </c>
      <c r="B1316"/>
      <c r="C1316"/>
      <c r="D1316" s="2" t="s">
        <v>4647</v>
      </c>
      <c r="E1316" t="n">
        <v>4</v>
      </c>
      <c r="F1316"/>
      <c r="G1316"/>
      <c r="H1316" s="1"/>
    </row>
    <row r="1317" ht="15" customHeight="1">
      <c r="A1317" t="n">
        <v>1</v>
      </c>
      <c r="B1317"/>
      <c r="C1317"/>
      <c r="D1317" s="2" t="s">
        <v>4648</v>
      </c>
      <c r="E1317" t="n">
        <v>4</v>
      </c>
      <c r="F1317"/>
      <c r="G1317"/>
      <c r="H1317" s="1"/>
    </row>
    <row r="1318" ht="15" customHeight="1">
      <c r="A1318" t="n">
        <v>1</v>
      </c>
      <c r="B1318"/>
      <c r="C1318"/>
      <c r="D1318" s="2" t="s">
        <v>4649</v>
      </c>
      <c r="E1318" t="n">
        <v>4</v>
      </c>
      <c r="F1318"/>
      <c r="G1318"/>
      <c r="H1318" s="1"/>
    </row>
    <row r="1319" ht="15" customHeight="1">
      <c r="A1319" t="n">
        <v>0</v>
      </c>
      <c r="B1319"/>
      <c r="C1319"/>
      <c r="D1319" s="2" t="s">
        <v>4650</v>
      </c>
      <c r="E1319" t="n">
        <v>3</v>
      </c>
      <c r="F1319"/>
      <c r="G1319"/>
      <c r="H1319" s="1"/>
    </row>
    <row r="1320" ht="15" customHeight="1">
      <c r="A1320" t="n">
        <v>0</v>
      </c>
      <c r="B1320"/>
      <c r="C1320"/>
      <c r="D1320" s="2" t="s">
        <v>4651</v>
      </c>
      <c r="E1320" t="n">
        <v>3</v>
      </c>
      <c r="F1320"/>
      <c r="G1320"/>
      <c r="H1320" s="1"/>
    </row>
    <row r="1321" ht="15" customHeight="1">
      <c r="A1321" t="n">
        <v>0</v>
      </c>
      <c r="B1321" t="s">
        <v>4652</v>
      </c>
      <c r="C1321" t="s">
        <v>4653</v>
      </c>
      <c r="D1321" s="2" t="s">
        <v>4654</v>
      </c>
      <c r="E1321" t="n">
        <v>9</v>
      </c>
      <c r="F1321" t="n">
        <v>74</v>
      </c>
      <c r="G1321"/>
      <c r="H1321" s="1" t="s">
        <v>4655</v>
      </c>
    </row>
    <row r="1322" ht="15" customHeight="1">
      <c r="A1322" t="n">
        <v>0</v>
      </c>
      <c r="B1322"/>
      <c r="C1322"/>
      <c r="D1322" s="2" t="s">
        <v>4656</v>
      </c>
      <c r="E1322" t="n">
        <v>8</v>
      </c>
      <c r="F1322"/>
      <c r="G1322"/>
      <c r="H1322" s="1"/>
    </row>
    <row r="1323" ht="15" customHeight="1">
      <c r="A1323" t="n">
        <v>0</v>
      </c>
      <c r="B1323"/>
      <c r="C1323"/>
      <c r="D1323" s="2" t="s">
        <v>4657</v>
      </c>
      <c r="E1323" t="n">
        <v>6</v>
      </c>
      <c r="F1323"/>
      <c r="G1323"/>
      <c r="H1323" s="1"/>
    </row>
    <row r="1324" ht="15" customHeight="1">
      <c r="A1324" t="n">
        <v>0</v>
      </c>
      <c r="B1324"/>
      <c r="C1324"/>
      <c r="D1324" s="2" t="s">
        <v>4658</v>
      </c>
      <c r="E1324" t="n">
        <v>6</v>
      </c>
      <c r="F1324"/>
      <c r="G1324"/>
      <c r="H1324" s="1"/>
    </row>
    <row r="1325" ht="15" customHeight="1">
      <c r="A1325" t="n">
        <v>0</v>
      </c>
      <c r="B1325"/>
      <c r="C1325"/>
      <c r="D1325" s="2" t="s">
        <v>4659</v>
      </c>
      <c r="E1325" t="n">
        <v>5</v>
      </c>
      <c r="F1325"/>
      <c r="G1325"/>
      <c r="H1325" s="1"/>
    </row>
    <row r="1326" ht="15" customHeight="1">
      <c r="A1326" t="n">
        <v>0</v>
      </c>
      <c r="B1326"/>
      <c r="C1326"/>
      <c r="D1326" s="2" t="s">
        <v>4660</v>
      </c>
      <c r="E1326" t="n">
        <v>5</v>
      </c>
      <c r="F1326"/>
      <c r="G1326"/>
      <c r="H1326" s="1"/>
    </row>
    <row r="1327" ht="15" customHeight="1">
      <c r="A1327" t="n">
        <v>0</v>
      </c>
      <c r="B1327"/>
      <c r="C1327"/>
      <c r="D1327" s="2" t="s">
        <v>4661</v>
      </c>
      <c r="E1327" t="n">
        <v>4</v>
      </c>
      <c r="F1327"/>
      <c r="G1327"/>
      <c r="H1327" s="1"/>
    </row>
    <row r="1328" ht="15" customHeight="1">
      <c r="A1328" t="n">
        <v>0</v>
      </c>
      <c r="B1328"/>
      <c r="C1328"/>
      <c r="D1328" s="2" t="s">
        <v>4662</v>
      </c>
      <c r="E1328" t="n">
        <v>4</v>
      </c>
      <c r="F1328"/>
      <c r="G1328"/>
      <c r="H1328" s="1"/>
    </row>
    <row r="1329" ht="15" customHeight="1">
      <c r="A1329" t="n">
        <v>0</v>
      </c>
      <c r="B1329"/>
      <c r="C1329"/>
      <c r="D1329" s="2" t="s">
        <v>4663</v>
      </c>
      <c r="E1329" t="n">
        <v>4</v>
      </c>
      <c r="F1329"/>
      <c r="G1329"/>
      <c r="H1329" s="1"/>
    </row>
    <row r="1330" ht="15" customHeight="1">
      <c r="A1330" t="n">
        <v>0</v>
      </c>
      <c r="B1330"/>
      <c r="C1330"/>
      <c r="D1330" s="2" t="s">
        <v>4664</v>
      </c>
      <c r="E1330" t="n">
        <v>3</v>
      </c>
      <c r="F1330"/>
      <c r="G1330"/>
      <c r="H1330" s="1"/>
    </row>
    <row r="1331" ht="15" customHeight="1">
      <c r="A1331" t="n">
        <v>0</v>
      </c>
      <c r="B1331"/>
      <c r="C1331"/>
      <c r="D1331" s="2" t="s">
        <v>4665</v>
      </c>
      <c r="E1331" t="n">
        <v>3</v>
      </c>
      <c r="F1331"/>
      <c r="G1331"/>
      <c r="H1331" s="1"/>
    </row>
    <row r="1332" ht="15" customHeight="1">
      <c r="A1332" t="n">
        <v>1</v>
      </c>
      <c r="B1332" t="s">
        <v>4666</v>
      </c>
      <c r="C1332" t="s">
        <v>4667</v>
      </c>
      <c r="D1332" s="2" t="s">
        <v>4668</v>
      </c>
      <c r="E1332" t="n">
        <v>125</v>
      </c>
      <c r="F1332" t="n">
        <v>5</v>
      </c>
      <c r="G1332"/>
      <c r="H1332" s="1" t="s">
        <v>4669</v>
      </c>
    </row>
    <row r="1333" ht="15" customHeight="1">
      <c r="A1333" t="n">
        <v>0</v>
      </c>
      <c r="B1333" t="s">
        <v>4670</v>
      </c>
      <c r="C1333" t="s">
        <v>4671</v>
      </c>
      <c r="D1333" s="2" t="s">
        <v>4672</v>
      </c>
      <c r="E1333" t="n">
        <v>21</v>
      </c>
      <c r="F1333" t="n">
        <v>57</v>
      </c>
      <c r="G1333"/>
      <c r="H1333" s="1" t="s">
        <v>4673</v>
      </c>
    </row>
    <row r="1334" ht="15" customHeight="1">
      <c r="A1334" t="n">
        <v>0</v>
      </c>
      <c r="B1334"/>
      <c r="C1334"/>
      <c r="D1334" s="2" t="s">
        <v>4674</v>
      </c>
      <c r="E1334" t="n">
        <v>15</v>
      </c>
      <c r="F1334"/>
      <c r="G1334"/>
      <c r="H1334" s="1"/>
    </row>
    <row r="1335" ht="15" customHeight="1">
      <c r="A1335" t="n">
        <v>0</v>
      </c>
      <c r="B1335"/>
      <c r="C1335"/>
      <c r="D1335" s="2" t="s">
        <v>4675</v>
      </c>
      <c r="E1335" t="n">
        <v>14</v>
      </c>
      <c r="F1335"/>
      <c r="G1335"/>
      <c r="H1335" s="1"/>
    </row>
    <row r="1336" ht="15" customHeight="1">
      <c r="A1336" t="n">
        <v>1</v>
      </c>
      <c r="B1336"/>
      <c r="C1336"/>
      <c r="D1336" s="2" t="s">
        <v>4676</v>
      </c>
      <c r="E1336" t="n">
        <v>8</v>
      </c>
      <c r="F1336"/>
      <c r="G1336"/>
      <c r="H1336" s="1"/>
    </row>
    <row r="1337" ht="15" customHeight="1">
      <c r="A1337" t="n">
        <v>0</v>
      </c>
      <c r="B1337"/>
      <c r="C1337"/>
      <c r="D1337" s="2" t="s">
        <v>4677</v>
      </c>
      <c r="E1337" t="n">
        <v>5</v>
      </c>
      <c r="F1337"/>
      <c r="G1337"/>
      <c r="H1337" s="1"/>
    </row>
    <row r="1338" ht="15" customHeight="1">
      <c r="A1338" t="n">
        <v>0</v>
      </c>
      <c r="B1338"/>
      <c r="C1338"/>
      <c r="D1338" s="2" t="s">
        <v>4678</v>
      </c>
      <c r="E1338" t="n">
        <v>4</v>
      </c>
      <c r="F1338"/>
      <c r="G1338"/>
      <c r="H1338" s="1"/>
    </row>
    <row r="1339" ht="15" customHeight="1">
      <c r="A1339" t="n">
        <v>0</v>
      </c>
      <c r="B1339"/>
      <c r="C1339"/>
      <c r="D1339" s="2" t="s">
        <v>4679</v>
      </c>
      <c r="E1339" t="n">
        <v>3</v>
      </c>
      <c r="F1339"/>
      <c r="G1339"/>
      <c r="H1339" s="1"/>
    </row>
    <row r="1340" ht="15" customHeight="1">
      <c r="A1340" t="n">
        <v>0</v>
      </c>
      <c r="B1340"/>
      <c r="C1340"/>
      <c r="D1340" s="2" t="s">
        <v>4680</v>
      </c>
      <c r="E1340" t="n">
        <v>3</v>
      </c>
      <c r="F1340"/>
      <c r="G1340"/>
      <c r="H1340" s="1"/>
    </row>
    <row r="1341" ht="15" customHeight="1">
      <c r="A1341" t="n">
        <v>0</v>
      </c>
      <c r="B1341"/>
      <c r="C1341"/>
      <c r="D1341" s="2" t="s">
        <v>4681</v>
      </c>
      <c r="E1341" t="n">
        <v>3</v>
      </c>
      <c r="F1341"/>
      <c r="G1341"/>
      <c r="H1341" s="1"/>
    </row>
    <row r="1342" ht="15" customHeight="1">
      <c r="A1342" t="n">
        <v>0</v>
      </c>
      <c r="B1342"/>
      <c r="C1342"/>
      <c r="D1342" s="2" t="s">
        <v>4682</v>
      </c>
      <c r="E1342" t="n">
        <v>3</v>
      </c>
      <c r="F1342"/>
      <c r="G1342"/>
      <c r="H1342" s="1"/>
    </row>
    <row r="1343" ht="15" customHeight="1">
      <c r="A1343" t="n">
        <v>0</v>
      </c>
      <c r="B1343" t="s">
        <v>4683</v>
      </c>
      <c r="C1343" t="s">
        <v>4684</v>
      </c>
      <c r="D1343" s="2" t="s">
        <v>4685</v>
      </c>
      <c r="E1343" t="n">
        <v>23</v>
      </c>
      <c r="F1343" t="n">
        <v>74</v>
      </c>
      <c r="G1343"/>
      <c r="H1343" s="1" t="s">
        <v>4686</v>
      </c>
    </row>
    <row r="1344" ht="15" customHeight="1">
      <c r="A1344" t="n">
        <v>0</v>
      </c>
      <c r="B1344"/>
      <c r="C1344"/>
      <c r="D1344" s="2" t="s">
        <v>4687</v>
      </c>
      <c r="E1344" t="n">
        <v>11</v>
      </c>
      <c r="F1344"/>
      <c r="G1344"/>
      <c r="H1344" s="1"/>
    </row>
    <row r="1345" ht="15" customHeight="1">
      <c r="A1345" t="n">
        <v>0</v>
      </c>
      <c r="B1345"/>
      <c r="C1345"/>
      <c r="D1345" s="2" t="s">
        <v>4688</v>
      </c>
      <c r="E1345" t="n">
        <v>8</v>
      </c>
      <c r="F1345"/>
      <c r="G1345"/>
      <c r="H1345" s="1"/>
    </row>
    <row r="1346" ht="15" customHeight="1">
      <c r="A1346" t="n">
        <v>0</v>
      </c>
      <c r="B1346"/>
      <c r="C1346"/>
      <c r="D1346" s="2" t="s">
        <v>4689</v>
      </c>
      <c r="E1346" t="n">
        <v>5</v>
      </c>
      <c r="F1346"/>
      <c r="G1346"/>
      <c r="H1346" s="1"/>
    </row>
    <row r="1347" ht="15" customHeight="1">
      <c r="A1347" t="n">
        <v>0</v>
      </c>
      <c r="B1347"/>
      <c r="C1347"/>
      <c r="D1347" s="2" t="s">
        <v>4690</v>
      </c>
      <c r="E1347" t="n">
        <v>4</v>
      </c>
      <c r="F1347"/>
      <c r="G1347"/>
      <c r="H1347" s="1"/>
    </row>
    <row r="1348" ht="15" customHeight="1">
      <c r="A1348" t="n">
        <v>0</v>
      </c>
      <c r="B1348"/>
      <c r="C1348"/>
      <c r="D1348" s="2" t="s">
        <v>4691</v>
      </c>
      <c r="E1348" t="n">
        <v>3</v>
      </c>
      <c r="F1348"/>
      <c r="G1348"/>
      <c r="H1348" s="1"/>
    </row>
    <row r="1349" ht="15" customHeight="1">
      <c r="A1349" t="n">
        <v>0</v>
      </c>
      <c r="B1349" t="s">
        <v>4692</v>
      </c>
      <c r="C1349" t="s">
        <v>4693</v>
      </c>
      <c r="D1349" s="2" t="s">
        <v>4694</v>
      </c>
      <c r="E1349" t="n">
        <v>19</v>
      </c>
      <c r="F1349" t="n">
        <v>35</v>
      </c>
      <c r="G1349"/>
      <c r="H1349" s="1" t="s">
        <v>4695</v>
      </c>
    </row>
    <row r="1350" ht="15" customHeight="1">
      <c r="A1350" t="n">
        <v>0</v>
      </c>
      <c r="B1350"/>
      <c r="C1350"/>
      <c r="D1350" s="2" t="s">
        <v>4696</v>
      </c>
      <c r="E1350" t="n">
        <v>13</v>
      </c>
      <c r="F1350"/>
      <c r="G1350"/>
      <c r="H1350" s="1"/>
    </row>
    <row r="1351" ht="15" customHeight="1">
      <c r="A1351" t="n">
        <v>0</v>
      </c>
      <c r="B1351"/>
      <c r="C1351"/>
      <c r="D1351" s="2" t="s">
        <v>4697</v>
      </c>
      <c r="E1351" t="n">
        <v>12</v>
      </c>
      <c r="F1351"/>
      <c r="G1351"/>
      <c r="H1351" s="1"/>
    </row>
    <row r="1352" ht="15" customHeight="1">
      <c r="A1352" t="n">
        <v>0</v>
      </c>
      <c r="B1352"/>
      <c r="C1352"/>
      <c r="D1352" s="2" t="s">
        <v>4698</v>
      </c>
      <c r="E1352" t="n">
        <v>10</v>
      </c>
      <c r="F1352"/>
      <c r="G1352"/>
      <c r="H1352" s="1"/>
    </row>
    <row r="1353" ht="15" customHeight="1">
      <c r="A1353" t="n">
        <v>0</v>
      </c>
      <c r="B1353"/>
      <c r="C1353"/>
      <c r="D1353" s="2" t="s">
        <v>4699</v>
      </c>
      <c r="E1353" t="n">
        <v>8</v>
      </c>
      <c r="F1353"/>
      <c r="G1353"/>
      <c r="H1353" s="1"/>
    </row>
    <row r="1354" ht="15" customHeight="1">
      <c r="A1354" t="n">
        <v>0</v>
      </c>
      <c r="B1354"/>
      <c r="C1354"/>
      <c r="D1354" s="2" t="s">
        <v>4700</v>
      </c>
      <c r="E1354" t="n">
        <v>8</v>
      </c>
      <c r="F1354"/>
      <c r="G1354"/>
      <c r="H1354" s="1"/>
    </row>
    <row r="1355" ht="15" customHeight="1">
      <c r="A1355" t="n">
        <v>0</v>
      </c>
      <c r="B1355"/>
      <c r="C1355"/>
      <c r="D1355" s="2" t="s">
        <v>4701</v>
      </c>
      <c r="E1355" t="n">
        <v>8</v>
      </c>
      <c r="F1355"/>
      <c r="G1355"/>
      <c r="H1355" s="1"/>
    </row>
    <row r="1356" ht="15" customHeight="1">
      <c r="A1356" t="n">
        <v>0</v>
      </c>
      <c r="B1356"/>
      <c r="C1356"/>
      <c r="D1356" s="2" t="s">
        <v>4702</v>
      </c>
      <c r="E1356" t="n">
        <v>7</v>
      </c>
      <c r="F1356"/>
      <c r="G1356"/>
      <c r="H1356" s="1"/>
    </row>
    <row r="1357" ht="15" customHeight="1">
      <c r="A1357" t="n">
        <v>0</v>
      </c>
      <c r="B1357"/>
      <c r="C1357"/>
      <c r="D1357" s="2" t="s">
        <v>4703</v>
      </c>
      <c r="E1357" t="n">
        <v>5</v>
      </c>
      <c r="F1357"/>
      <c r="G1357"/>
      <c r="H1357" s="1"/>
    </row>
    <row r="1358" ht="15" customHeight="1">
      <c r="A1358" t="n">
        <v>0</v>
      </c>
      <c r="B1358"/>
      <c r="C1358"/>
      <c r="D1358" s="2" t="s">
        <v>4704</v>
      </c>
      <c r="E1358" t="n">
        <v>5</v>
      </c>
      <c r="F1358"/>
      <c r="G1358"/>
      <c r="H1358" s="1"/>
    </row>
    <row r="1359" ht="15" customHeight="1">
      <c r="A1359" t="n">
        <v>0</v>
      </c>
      <c r="B1359"/>
      <c r="C1359"/>
      <c r="D1359" s="2" t="s">
        <v>4705</v>
      </c>
      <c r="E1359" t="n">
        <v>4</v>
      </c>
      <c r="F1359"/>
      <c r="G1359"/>
      <c r="H1359" s="1"/>
    </row>
    <row r="1360" ht="15" customHeight="1">
      <c r="A1360" t="n">
        <v>0</v>
      </c>
      <c r="B1360"/>
      <c r="C1360"/>
      <c r="D1360" s="2" t="s">
        <v>4706</v>
      </c>
      <c r="E1360" t="n">
        <v>4</v>
      </c>
      <c r="F1360"/>
      <c r="G1360"/>
      <c r="H1360" s="1"/>
    </row>
    <row r="1361" ht="15" customHeight="1">
      <c r="A1361" t="n">
        <v>1</v>
      </c>
      <c r="B1361" t="s">
        <v>4707</v>
      </c>
      <c r="C1361" t="s">
        <v>4708</v>
      </c>
      <c r="D1361" s="2" t="s">
        <v>4709</v>
      </c>
      <c r="E1361" t="n">
        <v>58</v>
      </c>
      <c r="F1361" t="n">
        <v>18</v>
      </c>
      <c r="G1361"/>
      <c r="H1361" s="1" t="s">
        <v>4710</v>
      </c>
    </row>
    <row r="1362" ht="15" customHeight="1">
      <c r="A1362" t="n">
        <v>1</v>
      </c>
      <c r="B1362"/>
      <c r="C1362"/>
      <c r="D1362" s="2" t="s">
        <v>4711</v>
      </c>
      <c r="E1362" t="n">
        <v>54</v>
      </c>
      <c r="F1362"/>
      <c r="G1362"/>
      <c r="H1362" s="1"/>
    </row>
    <row r="1363" ht="15" customHeight="1">
      <c r="A1363" t="n">
        <v>1</v>
      </c>
      <c r="B1363" t="s">
        <v>4712</v>
      </c>
      <c r="C1363" t="s">
        <v>4713</v>
      </c>
      <c r="D1363" s="2" t="s">
        <v>4714</v>
      </c>
      <c r="E1363" t="n">
        <v>17</v>
      </c>
      <c r="F1363" t="n">
        <v>52</v>
      </c>
      <c r="G1363"/>
      <c r="H1363" s="1" t="s">
        <v>4715</v>
      </c>
    </row>
    <row r="1364" ht="15" customHeight="1">
      <c r="A1364" t="n">
        <v>0</v>
      </c>
      <c r="B1364"/>
      <c r="C1364"/>
      <c r="D1364" s="2" t="s">
        <v>4716</v>
      </c>
      <c r="E1364" t="n">
        <v>16</v>
      </c>
      <c r="F1364"/>
      <c r="G1364"/>
      <c r="H1364" s="1"/>
    </row>
    <row r="1365" ht="15" customHeight="1">
      <c r="A1365" t="n">
        <v>0</v>
      </c>
      <c r="B1365"/>
      <c r="C1365"/>
      <c r="D1365" s="2" t="s">
        <v>4717</v>
      </c>
      <c r="E1365" t="n">
        <v>14</v>
      </c>
      <c r="F1365"/>
      <c r="G1365"/>
      <c r="H1365" s="1"/>
    </row>
    <row r="1366" ht="15" customHeight="1">
      <c r="A1366" t="n">
        <v>0</v>
      </c>
      <c r="B1366"/>
      <c r="C1366"/>
      <c r="D1366" s="2" t="s">
        <v>4718</v>
      </c>
      <c r="E1366" t="n">
        <v>12</v>
      </c>
      <c r="F1366"/>
      <c r="G1366"/>
      <c r="H1366" s="1"/>
    </row>
    <row r="1367" ht="15" customHeight="1">
      <c r="A1367" t="n">
        <v>0</v>
      </c>
      <c r="B1367"/>
      <c r="C1367"/>
      <c r="D1367" s="2" t="s">
        <v>4719</v>
      </c>
      <c r="E1367" t="n">
        <v>10</v>
      </c>
      <c r="F1367"/>
      <c r="G1367"/>
      <c r="H1367" s="1"/>
    </row>
    <row r="1368" ht="15" customHeight="1">
      <c r="A1368" t="n">
        <v>0</v>
      </c>
      <c r="B1368"/>
      <c r="C1368"/>
      <c r="D1368" s="2" t="s">
        <v>4720</v>
      </c>
      <c r="E1368" t="n">
        <v>4</v>
      </c>
      <c r="F1368"/>
      <c r="G1368"/>
      <c r="H1368" s="1"/>
    </row>
    <row r="1369" ht="15" customHeight="1">
      <c r="A1369" t="n">
        <v>0</v>
      </c>
      <c r="B1369"/>
      <c r="C1369"/>
      <c r="D1369" s="2" t="s">
        <v>4721</v>
      </c>
      <c r="E1369" t="n">
        <v>3</v>
      </c>
      <c r="F1369"/>
      <c r="G1369"/>
      <c r="H1369" s="1"/>
    </row>
    <row r="1370" ht="15" customHeight="1">
      <c r="A1370" t="n">
        <v>0</v>
      </c>
      <c r="B1370"/>
      <c r="C1370"/>
      <c r="D1370" s="2" t="s">
        <v>4722</v>
      </c>
      <c r="E1370" t="n">
        <v>3</v>
      </c>
      <c r="F1370"/>
      <c r="G1370"/>
      <c r="H1370" s="1"/>
    </row>
    <row r="1371" ht="15" customHeight="1">
      <c r="A1371" t="n">
        <v>0</v>
      </c>
      <c r="B1371"/>
      <c r="C1371"/>
      <c r="D1371" s="2" t="s">
        <v>4723</v>
      </c>
      <c r="E1371" t="n">
        <v>3</v>
      </c>
      <c r="F1371"/>
      <c r="G1371"/>
      <c r="H1371" s="1"/>
    </row>
    <row r="1372" ht="15" customHeight="1">
      <c r="A1372" t="n">
        <v>1</v>
      </c>
      <c r="B1372" t="s">
        <v>4724</v>
      </c>
      <c r="C1372" t="s">
        <v>4725</v>
      </c>
      <c r="D1372" s="2" t="s">
        <v>4726</v>
      </c>
      <c r="E1372" t="n">
        <v>50</v>
      </c>
      <c r="F1372" t="n">
        <v>13</v>
      </c>
      <c r="G1372"/>
      <c r="H1372" s="1" t="s">
        <v>4727</v>
      </c>
    </row>
    <row r="1373" ht="15" customHeight="1">
      <c r="A1373" t="n">
        <v>0</v>
      </c>
      <c r="B1373"/>
      <c r="C1373"/>
      <c r="D1373" s="2" t="s">
        <v>4728</v>
      </c>
      <c r="E1373" t="n">
        <v>37</v>
      </c>
      <c r="F1373"/>
      <c r="G1373"/>
      <c r="H1373" s="1"/>
    </row>
    <row r="1374" ht="15" customHeight="1">
      <c r="A1374" t="n">
        <v>1</v>
      </c>
      <c r="B1374"/>
      <c r="C1374"/>
      <c r="D1374" s="2" t="s">
        <v>4729</v>
      </c>
      <c r="E1374" t="n">
        <v>29</v>
      </c>
      <c r="F1374"/>
      <c r="G1374"/>
      <c r="H1374" s="1"/>
    </row>
    <row r="1375" ht="15" customHeight="1">
      <c r="A1375" t="n">
        <v>0</v>
      </c>
      <c r="B1375"/>
      <c r="C1375"/>
      <c r="D1375" s="2" t="s">
        <v>4730</v>
      </c>
      <c r="E1375" t="n">
        <v>4</v>
      </c>
      <c r="F1375"/>
      <c r="G1375"/>
      <c r="H1375" s="1"/>
    </row>
    <row r="1376" ht="15" customHeight="1">
      <c r="A1376" t="n">
        <v>0</v>
      </c>
      <c r="B1376" t="s">
        <v>4731</v>
      </c>
      <c r="C1376" t="s">
        <v>4732</v>
      </c>
      <c r="D1376" s="2" t="s">
        <v>4733</v>
      </c>
      <c r="E1376" t="n">
        <v>13</v>
      </c>
      <c r="F1376" t="n">
        <v>65</v>
      </c>
      <c r="G1376"/>
      <c r="H1376" s="1" t="s">
        <v>4734</v>
      </c>
    </row>
    <row r="1377" ht="15" customHeight="1">
      <c r="A1377" t="n">
        <v>0</v>
      </c>
      <c r="B1377"/>
      <c r="C1377"/>
      <c r="D1377" s="2" t="s">
        <v>4735</v>
      </c>
      <c r="E1377" t="n">
        <v>11</v>
      </c>
      <c r="F1377"/>
      <c r="G1377"/>
      <c r="H1377" s="1"/>
    </row>
    <row r="1378" ht="15" customHeight="1">
      <c r="A1378" t="n">
        <v>0</v>
      </c>
      <c r="B1378"/>
      <c r="C1378"/>
      <c r="D1378" s="2" t="s">
        <v>4736</v>
      </c>
      <c r="E1378" t="n">
        <v>8</v>
      </c>
      <c r="F1378"/>
      <c r="G1378"/>
      <c r="H1378" s="1"/>
    </row>
    <row r="1379" ht="15" customHeight="1">
      <c r="A1379" t="n">
        <v>0</v>
      </c>
      <c r="B1379"/>
      <c r="C1379"/>
      <c r="D1379" s="2" t="s">
        <v>4737</v>
      </c>
      <c r="E1379" t="n">
        <v>7</v>
      </c>
      <c r="F1379"/>
      <c r="G1379"/>
      <c r="H1379" s="1"/>
    </row>
    <row r="1380" ht="15" customHeight="1">
      <c r="A1380" t="n">
        <v>1</v>
      </c>
      <c r="B1380"/>
      <c r="C1380"/>
      <c r="D1380" s="2" t="s">
        <v>4738</v>
      </c>
      <c r="E1380" t="n">
        <v>6</v>
      </c>
      <c r="F1380"/>
      <c r="G1380"/>
      <c r="H1380" s="1"/>
    </row>
    <row r="1381" ht="15" customHeight="1">
      <c r="A1381" t="n">
        <v>0</v>
      </c>
      <c r="B1381"/>
      <c r="C1381"/>
      <c r="D1381" s="2" t="s">
        <v>4739</v>
      </c>
      <c r="E1381" t="n">
        <v>5</v>
      </c>
      <c r="F1381"/>
      <c r="G1381"/>
      <c r="H1381" s="1"/>
    </row>
    <row r="1382" ht="15" customHeight="1">
      <c r="A1382" t="n">
        <v>0</v>
      </c>
      <c r="B1382"/>
      <c r="C1382"/>
      <c r="D1382" s="2" t="s">
        <v>4740</v>
      </c>
      <c r="E1382" t="n">
        <v>4</v>
      </c>
      <c r="F1382"/>
      <c r="G1382"/>
      <c r="H1382" s="1"/>
    </row>
    <row r="1383" ht="15" customHeight="1">
      <c r="A1383" t="n">
        <v>0</v>
      </c>
      <c r="B1383"/>
      <c r="C1383"/>
      <c r="D1383" s="2" t="s">
        <v>4741</v>
      </c>
      <c r="E1383" t="n">
        <v>4</v>
      </c>
      <c r="F1383"/>
      <c r="G1383"/>
      <c r="H1383" s="1"/>
    </row>
    <row r="1384" ht="15" customHeight="1">
      <c r="A1384" t="n">
        <v>0</v>
      </c>
      <c r="B1384"/>
      <c r="C1384"/>
      <c r="D1384" s="2" t="s">
        <v>4742</v>
      </c>
      <c r="E1384" t="n">
        <v>4</v>
      </c>
      <c r="F1384"/>
      <c r="G1384"/>
      <c r="H1384" s="1"/>
    </row>
    <row r="1385" ht="15" customHeight="1">
      <c r="A1385" t="n">
        <v>0</v>
      </c>
      <c r="B1385"/>
      <c r="C1385"/>
      <c r="D1385" s="2" t="s">
        <v>4743</v>
      </c>
      <c r="E1385" t="n">
        <v>3</v>
      </c>
      <c r="F1385"/>
      <c r="G1385"/>
      <c r="H1385" s="1"/>
    </row>
    <row r="1386" ht="15" customHeight="1">
      <c r="A1386" t="n">
        <v>0</v>
      </c>
      <c r="B1386"/>
      <c r="C1386"/>
      <c r="D1386" s="2" t="s">
        <v>4744</v>
      </c>
      <c r="E1386" t="n">
        <v>3</v>
      </c>
      <c r="F1386"/>
      <c r="G1386"/>
      <c r="H1386" s="1"/>
    </row>
    <row r="1387" ht="15" customHeight="1">
      <c r="A1387" t="n">
        <v>0</v>
      </c>
      <c r="B1387"/>
      <c r="C1387"/>
      <c r="D1387" s="2" t="s">
        <v>4745</v>
      </c>
      <c r="E1387" t="n">
        <v>3</v>
      </c>
      <c r="F1387"/>
      <c r="G1387"/>
      <c r="H1387" s="1"/>
    </row>
    <row r="1388" ht="15" customHeight="1">
      <c r="A1388" t="n">
        <v>0</v>
      </c>
      <c r="B1388" t="s">
        <v>4746</v>
      </c>
      <c r="C1388" t="s">
        <v>4747</v>
      </c>
      <c r="D1388" s="2" t="s">
        <v>4748</v>
      </c>
      <c r="E1388" t="n">
        <v>11</v>
      </c>
      <c r="F1388" t="n">
        <v>70</v>
      </c>
      <c r="G1388"/>
      <c r="H1388" s="1" t="s">
        <v>4749</v>
      </c>
    </row>
    <row r="1389" ht="15" customHeight="1">
      <c r="A1389" t="n">
        <v>0</v>
      </c>
      <c r="B1389"/>
      <c r="C1389"/>
      <c r="D1389" s="2" t="s">
        <v>4750</v>
      </c>
      <c r="E1389" t="n">
        <v>10</v>
      </c>
      <c r="F1389"/>
      <c r="G1389"/>
      <c r="H1389" s="1"/>
    </row>
    <row r="1390" ht="15" customHeight="1">
      <c r="A1390" t="n">
        <v>0</v>
      </c>
      <c r="B1390"/>
      <c r="C1390"/>
      <c r="D1390" s="2" t="s">
        <v>4751</v>
      </c>
      <c r="E1390" t="n">
        <v>8</v>
      </c>
      <c r="F1390"/>
      <c r="G1390"/>
      <c r="H1390" s="1"/>
    </row>
    <row r="1391" ht="15" customHeight="1">
      <c r="A1391" t="n">
        <v>0</v>
      </c>
      <c r="B1391"/>
      <c r="C1391"/>
      <c r="D1391" s="2" t="s">
        <v>4752</v>
      </c>
      <c r="E1391" t="n">
        <v>7</v>
      </c>
      <c r="F1391"/>
      <c r="G1391"/>
      <c r="H1391" s="1"/>
    </row>
    <row r="1392" ht="15" customHeight="1">
      <c r="A1392" t="n">
        <v>0</v>
      </c>
      <c r="B1392"/>
      <c r="C1392"/>
      <c r="D1392" s="2" t="s">
        <v>4753</v>
      </c>
      <c r="E1392" t="n">
        <v>5</v>
      </c>
      <c r="F1392"/>
      <c r="G1392"/>
      <c r="H1392" s="1"/>
    </row>
    <row r="1393" ht="15" customHeight="1">
      <c r="A1393" t="n">
        <v>0</v>
      </c>
      <c r="B1393"/>
      <c r="C1393"/>
      <c r="D1393" s="2" t="s">
        <v>4754</v>
      </c>
      <c r="E1393" t="n">
        <v>5</v>
      </c>
      <c r="F1393"/>
      <c r="G1393"/>
      <c r="H1393" s="1"/>
    </row>
    <row r="1394" ht="15" customHeight="1">
      <c r="A1394" t="n">
        <v>0</v>
      </c>
      <c r="B1394"/>
      <c r="C1394"/>
      <c r="D1394" s="2" t="s">
        <v>4755</v>
      </c>
      <c r="E1394" t="n">
        <v>4</v>
      </c>
      <c r="F1394"/>
      <c r="G1394"/>
      <c r="H1394" s="1"/>
    </row>
    <row r="1395" ht="15" customHeight="1">
      <c r="A1395" t="n">
        <v>0</v>
      </c>
      <c r="B1395"/>
      <c r="C1395"/>
      <c r="D1395" s="2" t="s">
        <v>4756</v>
      </c>
      <c r="E1395" t="n">
        <v>4</v>
      </c>
      <c r="F1395"/>
      <c r="G1395"/>
      <c r="H1395" s="1"/>
    </row>
    <row r="1396" ht="15" customHeight="1">
      <c r="A1396" t="n">
        <v>0</v>
      </c>
      <c r="B1396"/>
      <c r="C1396"/>
      <c r="D1396" s="2" t="s">
        <v>4757</v>
      </c>
      <c r="E1396" t="n">
        <v>3</v>
      </c>
      <c r="F1396"/>
      <c r="G1396"/>
      <c r="H1396" s="1"/>
    </row>
    <row r="1397" ht="15" customHeight="1">
      <c r="A1397" t="n">
        <v>0</v>
      </c>
      <c r="B1397"/>
      <c r="C1397"/>
      <c r="D1397" s="2" t="s">
        <v>4758</v>
      </c>
      <c r="E1397" t="n">
        <v>3</v>
      </c>
      <c r="F1397"/>
      <c r="G1397"/>
      <c r="H1397" s="1"/>
    </row>
    <row r="1398" ht="15" customHeight="1">
      <c r="A1398" t="n">
        <v>0</v>
      </c>
      <c r="B1398"/>
      <c r="C1398"/>
      <c r="D1398" s="2" t="s">
        <v>4759</v>
      </c>
      <c r="E1398" t="n">
        <v>3</v>
      </c>
      <c r="F1398"/>
      <c r="G1398"/>
      <c r="H1398" s="1"/>
    </row>
    <row r="1399" ht="15" customHeight="1">
      <c r="A1399" t="n">
        <v>0</v>
      </c>
      <c r="B1399"/>
      <c r="C1399"/>
      <c r="D1399" s="2" t="s">
        <v>4760</v>
      </c>
      <c r="E1399" t="n">
        <v>3</v>
      </c>
      <c r="F1399"/>
      <c r="G1399"/>
      <c r="H1399" s="1"/>
    </row>
    <row r="1400" ht="15" customHeight="1">
      <c r="A1400" t="n">
        <v>0</v>
      </c>
      <c r="B1400"/>
      <c r="C1400"/>
      <c r="D1400" s="2" t="s">
        <v>4761</v>
      </c>
      <c r="E1400" t="n">
        <v>3</v>
      </c>
      <c r="F1400"/>
      <c r="G1400"/>
      <c r="H1400" s="1"/>
    </row>
    <row r="1401" ht="15" customHeight="1">
      <c r="A1401" t="n">
        <v>0</v>
      </c>
      <c r="B1401" t="s">
        <v>4762</v>
      </c>
      <c r="C1401" t="s">
        <v>4763</v>
      </c>
      <c r="D1401" s="2" t="s">
        <v>4764</v>
      </c>
      <c r="E1401" t="n">
        <v>11</v>
      </c>
      <c r="F1401" t="n">
        <v>66</v>
      </c>
      <c r="G1401"/>
      <c r="H1401" s="1" t="s">
        <v>4765</v>
      </c>
    </row>
    <row r="1402" ht="15" customHeight="1">
      <c r="A1402" t="n">
        <v>0</v>
      </c>
      <c r="B1402"/>
      <c r="C1402"/>
      <c r="D1402" s="2" t="s">
        <v>4766</v>
      </c>
      <c r="E1402" t="n">
        <v>10</v>
      </c>
      <c r="F1402"/>
      <c r="G1402"/>
      <c r="H1402" s="1"/>
    </row>
    <row r="1403" ht="15" customHeight="1">
      <c r="A1403" t="n">
        <v>0</v>
      </c>
      <c r="B1403"/>
      <c r="C1403"/>
      <c r="D1403" s="2" t="s">
        <v>4767</v>
      </c>
      <c r="E1403" t="n">
        <v>8</v>
      </c>
      <c r="F1403"/>
      <c r="G1403"/>
      <c r="H1403" s="1"/>
    </row>
    <row r="1404" ht="15" customHeight="1">
      <c r="A1404" t="n">
        <v>0</v>
      </c>
      <c r="B1404"/>
      <c r="C1404"/>
      <c r="D1404" s="2" t="s">
        <v>4768</v>
      </c>
      <c r="E1404" t="n">
        <v>7</v>
      </c>
      <c r="F1404"/>
      <c r="G1404"/>
      <c r="H1404" s="1"/>
    </row>
    <row r="1405" ht="15" customHeight="1">
      <c r="A1405" t="n">
        <v>0</v>
      </c>
      <c r="B1405"/>
      <c r="C1405"/>
      <c r="D1405" s="2" t="s">
        <v>4769</v>
      </c>
      <c r="E1405" t="n">
        <v>6</v>
      </c>
      <c r="F1405"/>
      <c r="G1405"/>
      <c r="H1405" s="1"/>
    </row>
    <row r="1406" ht="15" customHeight="1">
      <c r="A1406" t="n">
        <v>0</v>
      </c>
      <c r="B1406"/>
      <c r="C1406"/>
      <c r="D1406" s="2" t="s">
        <v>4770</v>
      </c>
      <c r="E1406" t="n">
        <v>6</v>
      </c>
      <c r="F1406"/>
      <c r="G1406"/>
      <c r="H1406" s="1"/>
    </row>
    <row r="1407" ht="15" customHeight="1">
      <c r="A1407" t="n">
        <v>0</v>
      </c>
      <c r="B1407"/>
      <c r="C1407"/>
      <c r="D1407" s="2" t="s">
        <v>4771</v>
      </c>
      <c r="E1407" t="n">
        <v>6</v>
      </c>
      <c r="F1407"/>
      <c r="G1407"/>
      <c r="H1407" s="1"/>
    </row>
    <row r="1408" ht="15" customHeight="1">
      <c r="A1408" t="n">
        <v>0</v>
      </c>
      <c r="B1408"/>
      <c r="C1408"/>
      <c r="D1408" s="2" t="s">
        <v>4772</v>
      </c>
      <c r="E1408" t="n">
        <v>5</v>
      </c>
      <c r="F1408"/>
      <c r="G1408"/>
      <c r="H1408" s="1"/>
    </row>
    <row r="1409" ht="15" customHeight="1">
      <c r="A1409" t="n">
        <v>0</v>
      </c>
      <c r="B1409"/>
      <c r="C1409"/>
      <c r="D1409" s="2" t="s">
        <v>4773</v>
      </c>
      <c r="E1409" t="n">
        <v>4</v>
      </c>
      <c r="F1409"/>
      <c r="G1409"/>
      <c r="H1409" s="1"/>
    </row>
    <row r="1410" ht="15" customHeight="1">
      <c r="A1410" t="n">
        <v>0</v>
      </c>
      <c r="B1410"/>
      <c r="C1410"/>
      <c r="D1410" s="2" t="s">
        <v>4774</v>
      </c>
      <c r="E1410" t="n">
        <v>3</v>
      </c>
      <c r="F1410"/>
      <c r="G1410"/>
      <c r="H1410" s="1"/>
    </row>
    <row r="1411" ht="15" customHeight="1">
      <c r="A1411" t="n">
        <v>0</v>
      </c>
      <c r="B1411"/>
      <c r="C1411"/>
      <c r="D1411" s="2" t="s">
        <v>4775</v>
      </c>
      <c r="E1411" t="n">
        <v>3</v>
      </c>
      <c r="F1411"/>
      <c r="G1411"/>
      <c r="H1411" s="1"/>
    </row>
    <row r="1412" ht="15" customHeight="1">
      <c r="A1412" t="n">
        <v>0</v>
      </c>
      <c r="B1412" t="s">
        <v>4776</v>
      </c>
      <c r="C1412" t="s">
        <v>4777</v>
      </c>
      <c r="D1412" s="2" t="s">
        <v>4778</v>
      </c>
      <c r="E1412" t="n">
        <v>11</v>
      </c>
      <c r="F1412" t="n">
        <v>66</v>
      </c>
      <c r="G1412"/>
      <c r="H1412" s="1" t="s">
        <v>4779</v>
      </c>
    </row>
    <row r="1413" ht="15" customHeight="1">
      <c r="A1413" t="n">
        <v>0</v>
      </c>
      <c r="B1413"/>
      <c r="C1413"/>
      <c r="D1413" s="2" t="s">
        <v>4780</v>
      </c>
      <c r="E1413" t="n">
        <v>10</v>
      </c>
      <c r="F1413"/>
      <c r="G1413"/>
      <c r="H1413" s="1"/>
    </row>
    <row r="1414" ht="15" customHeight="1">
      <c r="A1414" t="n">
        <v>0</v>
      </c>
      <c r="B1414"/>
      <c r="C1414"/>
      <c r="D1414" s="2" t="s">
        <v>4781</v>
      </c>
      <c r="E1414" t="n">
        <v>8</v>
      </c>
      <c r="F1414"/>
      <c r="G1414"/>
      <c r="H1414" s="1"/>
    </row>
    <row r="1415" ht="15" customHeight="1">
      <c r="A1415" t="n">
        <v>0</v>
      </c>
      <c r="B1415"/>
      <c r="C1415"/>
      <c r="D1415" s="2" t="s">
        <v>4782</v>
      </c>
      <c r="E1415" t="n">
        <v>7</v>
      </c>
      <c r="F1415"/>
      <c r="G1415"/>
      <c r="H1415" s="1"/>
    </row>
    <row r="1416" ht="15" customHeight="1">
      <c r="A1416" t="n">
        <v>0</v>
      </c>
      <c r="B1416"/>
      <c r="C1416"/>
      <c r="D1416" s="2" t="s">
        <v>4783</v>
      </c>
      <c r="E1416" t="n">
        <v>6</v>
      </c>
      <c r="F1416"/>
      <c r="G1416"/>
      <c r="H1416" s="1"/>
    </row>
    <row r="1417" ht="15" customHeight="1">
      <c r="A1417" t="n">
        <v>0</v>
      </c>
      <c r="B1417"/>
      <c r="C1417"/>
      <c r="D1417" s="2" t="s">
        <v>4784</v>
      </c>
      <c r="E1417" t="n">
        <v>6</v>
      </c>
      <c r="F1417"/>
      <c r="G1417"/>
      <c r="H1417" s="1"/>
    </row>
    <row r="1418" ht="15" customHeight="1">
      <c r="A1418" t="n">
        <v>0</v>
      </c>
      <c r="B1418"/>
      <c r="C1418"/>
      <c r="D1418" s="2" t="s">
        <v>4785</v>
      </c>
      <c r="E1418" t="n">
        <v>5</v>
      </c>
      <c r="F1418"/>
      <c r="G1418"/>
      <c r="H1418" s="1"/>
    </row>
    <row r="1419" ht="15" customHeight="1">
      <c r="A1419" t="n">
        <v>0</v>
      </c>
      <c r="B1419"/>
      <c r="C1419"/>
      <c r="D1419" s="2" t="s">
        <v>4786</v>
      </c>
      <c r="E1419" t="n">
        <v>4</v>
      </c>
      <c r="F1419"/>
      <c r="G1419"/>
      <c r="H1419" s="1"/>
    </row>
    <row r="1420" ht="15" customHeight="1">
      <c r="A1420" t="n">
        <v>0</v>
      </c>
      <c r="B1420"/>
      <c r="C1420"/>
      <c r="D1420" s="2" t="s">
        <v>4787</v>
      </c>
      <c r="E1420" t="n">
        <v>4</v>
      </c>
      <c r="F1420"/>
      <c r="G1420"/>
      <c r="H1420" s="1"/>
    </row>
    <row r="1421" ht="15" customHeight="1">
      <c r="A1421" t="n">
        <v>0</v>
      </c>
      <c r="B1421"/>
      <c r="C1421"/>
      <c r="D1421" s="2" t="s">
        <v>4788</v>
      </c>
      <c r="E1421" t="n">
        <v>3</v>
      </c>
      <c r="F1421"/>
      <c r="G1421"/>
      <c r="H1421" s="1"/>
    </row>
    <row r="1422" ht="15" customHeight="1">
      <c r="A1422" t="n">
        <v>0</v>
      </c>
      <c r="B1422"/>
      <c r="C1422"/>
      <c r="D1422" s="2" t="s">
        <v>4789</v>
      </c>
      <c r="E1422" t="n">
        <v>3</v>
      </c>
      <c r="F1422"/>
      <c r="G1422"/>
      <c r="H1422" s="1"/>
    </row>
    <row r="1423" ht="15" customHeight="1">
      <c r="A1423" t="n">
        <v>0</v>
      </c>
      <c r="B1423"/>
      <c r="C1423"/>
      <c r="D1423" s="2" t="s">
        <v>4790</v>
      </c>
      <c r="E1423" t="n">
        <v>3</v>
      </c>
      <c r="F1423"/>
      <c r="G1423"/>
      <c r="H1423" s="1"/>
    </row>
    <row r="1424" ht="15" customHeight="1">
      <c r="A1424" t="n">
        <v>0</v>
      </c>
      <c r="B1424"/>
      <c r="C1424"/>
      <c r="D1424" s="2" t="s">
        <v>4791</v>
      </c>
      <c r="E1424" t="n">
        <v>3</v>
      </c>
      <c r="F1424"/>
      <c r="G1424"/>
      <c r="H1424" s="1"/>
    </row>
    <row r="1425" ht="15" customHeight="1">
      <c r="A1425" t="n">
        <v>0</v>
      </c>
      <c r="B1425" t="s">
        <v>4792</v>
      </c>
      <c r="C1425" t="s">
        <v>4793</v>
      </c>
      <c r="D1425" s="2" t="s">
        <v>4794</v>
      </c>
      <c r="E1425" t="n">
        <v>11</v>
      </c>
      <c r="F1425" t="n">
        <v>66</v>
      </c>
      <c r="G1425"/>
      <c r="H1425" s="1" t="s">
        <v>4795</v>
      </c>
    </row>
    <row r="1426" ht="15" customHeight="1">
      <c r="A1426" t="n">
        <v>0</v>
      </c>
      <c r="B1426"/>
      <c r="C1426"/>
      <c r="D1426" s="2" t="s">
        <v>4796</v>
      </c>
      <c r="E1426" t="n">
        <v>10</v>
      </c>
      <c r="F1426"/>
      <c r="G1426"/>
      <c r="H1426" s="1"/>
    </row>
    <row r="1427" ht="15" customHeight="1">
      <c r="A1427" t="n">
        <v>0</v>
      </c>
      <c r="B1427"/>
      <c r="C1427"/>
      <c r="D1427" s="2" t="s">
        <v>4797</v>
      </c>
      <c r="E1427" t="n">
        <v>8</v>
      </c>
      <c r="F1427"/>
      <c r="G1427"/>
      <c r="H1427" s="1"/>
    </row>
    <row r="1428" ht="15" customHeight="1">
      <c r="A1428" t="n">
        <v>0</v>
      </c>
      <c r="B1428"/>
      <c r="C1428"/>
      <c r="D1428" s="2" t="s">
        <v>4798</v>
      </c>
      <c r="E1428" t="n">
        <v>7</v>
      </c>
      <c r="F1428"/>
      <c r="G1428"/>
      <c r="H1428" s="1"/>
    </row>
    <row r="1429" ht="15" customHeight="1">
      <c r="A1429" t="n">
        <v>0</v>
      </c>
      <c r="B1429"/>
      <c r="C1429"/>
      <c r="D1429" s="2" t="s">
        <v>4799</v>
      </c>
      <c r="E1429" t="n">
        <v>6</v>
      </c>
      <c r="F1429"/>
      <c r="G1429"/>
      <c r="H1429" s="1"/>
    </row>
    <row r="1430" ht="15" customHeight="1">
      <c r="A1430" t="n">
        <v>0</v>
      </c>
      <c r="B1430"/>
      <c r="C1430"/>
      <c r="D1430" s="2" t="s">
        <v>4800</v>
      </c>
      <c r="E1430" t="n">
        <v>5</v>
      </c>
      <c r="F1430"/>
      <c r="G1430"/>
      <c r="H1430" s="1"/>
    </row>
    <row r="1431" ht="15" customHeight="1">
      <c r="A1431" t="n">
        <v>0</v>
      </c>
      <c r="B1431"/>
      <c r="C1431"/>
      <c r="D1431" s="2" t="s">
        <v>4801</v>
      </c>
      <c r="E1431" t="n">
        <v>5</v>
      </c>
      <c r="F1431"/>
      <c r="G1431"/>
      <c r="H1431" s="1"/>
    </row>
    <row r="1432" ht="15" customHeight="1">
      <c r="A1432" t="n">
        <v>0</v>
      </c>
      <c r="B1432"/>
      <c r="C1432"/>
      <c r="D1432" s="2" t="s">
        <v>4802</v>
      </c>
      <c r="E1432" t="n">
        <v>4</v>
      </c>
      <c r="F1432"/>
      <c r="G1432"/>
      <c r="H1432" s="1"/>
    </row>
    <row r="1433" ht="15" customHeight="1">
      <c r="A1433" t="n">
        <v>0</v>
      </c>
      <c r="B1433"/>
      <c r="C1433"/>
      <c r="D1433" s="2" t="s">
        <v>4803</v>
      </c>
      <c r="E1433" t="n">
        <v>3</v>
      </c>
      <c r="F1433"/>
      <c r="G1433"/>
      <c r="H1433" s="1"/>
    </row>
    <row r="1434" ht="15" customHeight="1">
      <c r="A1434" t="n">
        <v>0</v>
      </c>
      <c r="B1434"/>
      <c r="C1434"/>
      <c r="D1434" s="2" t="s">
        <v>4804</v>
      </c>
      <c r="E1434" t="n">
        <v>3</v>
      </c>
      <c r="F1434"/>
      <c r="G1434"/>
      <c r="H1434" s="1"/>
    </row>
    <row r="1435" ht="15" customHeight="1">
      <c r="A1435" t="n">
        <v>0</v>
      </c>
      <c r="B1435"/>
      <c r="C1435"/>
      <c r="D1435" s="2" t="s">
        <v>4805</v>
      </c>
      <c r="E1435" t="n">
        <v>3</v>
      </c>
      <c r="F1435"/>
      <c r="G1435"/>
      <c r="H1435" s="1"/>
    </row>
    <row r="1436" ht="15" customHeight="1">
      <c r="A1436" t="n">
        <v>0</v>
      </c>
      <c r="B1436"/>
      <c r="C1436"/>
      <c r="D1436" s="2" t="s">
        <v>4806</v>
      </c>
      <c r="E1436" t="n">
        <v>3</v>
      </c>
      <c r="F1436"/>
      <c r="G1436"/>
      <c r="H1436" s="1"/>
    </row>
    <row r="1437" ht="15" customHeight="1">
      <c r="A1437" t="n">
        <v>0</v>
      </c>
      <c r="B1437"/>
      <c r="C1437"/>
      <c r="D1437" s="2" t="s">
        <v>4807</v>
      </c>
      <c r="E1437" t="n">
        <v>3</v>
      </c>
      <c r="F1437"/>
      <c r="G1437"/>
      <c r="H1437" s="1"/>
    </row>
    <row r="1438" ht="15" customHeight="1">
      <c r="A1438" t="n">
        <v>0</v>
      </c>
      <c r="B1438"/>
      <c r="C1438"/>
      <c r="D1438" s="2" t="s">
        <v>4808</v>
      </c>
      <c r="E1438" t="n">
        <v>3</v>
      </c>
      <c r="F1438"/>
      <c r="G1438"/>
      <c r="H1438" s="1"/>
    </row>
    <row r="1439" ht="15" customHeight="1">
      <c r="A1439" t="n">
        <v>0</v>
      </c>
      <c r="B1439" t="s">
        <v>4809</v>
      </c>
      <c r="C1439" t="s">
        <v>4810</v>
      </c>
      <c r="D1439" s="2" t="s">
        <v>4811</v>
      </c>
      <c r="E1439" t="n">
        <v>8</v>
      </c>
      <c r="F1439" t="n">
        <v>81</v>
      </c>
      <c r="G1439"/>
      <c r="H1439" s="1" t="s">
        <v>4812</v>
      </c>
    </row>
    <row r="1440" ht="15" customHeight="1">
      <c r="A1440" t="n">
        <v>0</v>
      </c>
      <c r="B1440"/>
      <c r="C1440"/>
      <c r="D1440" s="2" t="s">
        <v>4813</v>
      </c>
      <c r="E1440" t="n">
        <v>8</v>
      </c>
      <c r="F1440"/>
      <c r="G1440"/>
      <c r="H1440" s="1"/>
    </row>
    <row r="1441" ht="15" customHeight="1">
      <c r="A1441" t="n">
        <v>0</v>
      </c>
      <c r="B1441"/>
      <c r="C1441"/>
      <c r="D1441" s="2" t="s">
        <v>4814</v>
      </c>
      <c r="E1441" t="n">
        <v>8</v>
      </c>
      <c r="F1441"/>
      <c r="G1441"/>
      <c r="H1441" s="1"/>
    </row>
    <row r="1442" ht="15" customHeight="1">
      <c r="A1442" t="n">
        <v>0</v>
      </c>
      <c r="B1442"/>
      <c r="C1442"/>
      <c r="D1442" s="2" t="s">
        <v>4815</v>
      </c>
      <c r="E1442" t="n">
        <v>6</v>
      </c>
      <c r="F1442"/>
      <c r="G1442"/>
      <c r="H1442" s="1"/>
    </row>
    <row r="1443" ht="15" customHeight="1">
      <c r="A1443" t="n">
        <v>0</v>
      </c>
      <c r="B1443"/>
      <c r="C1443"/>
      <c r="D1443" s="2" t="s">
        <v>4816</v>
      </c>
      <c r="E1443" t="n">
        <v>4</v>
      </c>
      <c r="F1443"/>
      <c r="G1443"/>
      <c r="H1443" s="1"/>
    </row>
    <row r="1444" ht="15" customHeight="1">
      <c r="A1444" t="n">
        <v>0</v>
      </c>
      <c r="B1444"/>
      <c r="C1444"/>
      <c r="D1444" s="2" t="s">
        <v>4817</v>
      </c>
      <c r="E1444" t="n">
        <v>4</v>
      </c>
      <c r="F1444"/>
      <c r="G1444"/>
      <c r="H1444" s="1"/>
    </row>
    <row r="1445" ht="15" customHeight="1">
      <c r="A1445" t="n">
        <v>0</v>
      </c>
      <c r="B1445"/>
      <c r="C1445"/>
      <c r="D1445" s="2" t="s">
        <v>4818</v>
      </c>
      <c r="E1445" t="n">
        <v>4</v>
      </c>
      <c r="F1445"/>
      <c r="G1445"/>
      <c r="H1445" s="1"/>
    </row>
    <row r="1446" ht="15" customHeight="1">
      <c r="A1446" t="n">
        <v>0</v>
      </c>
      <c r="B1446"/>
      <c r="C1446"/>
      <c r="D1446" s="2" t="s">
        <v>4819</v>
      </c>
      <c r="E1446" t="n">
        <v>3</v>
      </c>
      <c r="F1446"/>
      <c r="G1446"/>
      <c r="H1446" s="1"/>
    </row>
    <row r="1447" ht="15" customHeight="1">
      <c r="A1447" t="n">
        <v>0</v>
      </c>
      <c r="B1447" t="s">
        <v>4820</v>
      </c>
      <c r="C1447" t="s">
        <v>4821</v>
      </c>
      <c r="D1447" s="2" t="s">
        <v>4822</v>
      </c>
      <c r="E1447" t="n">
        <v>6</v>
      </c>
      <c r="F1447" t="n">
        <v>96</v>
      </c>
      <c r="G1447"/>
      <c r="H1447" s="1" t="s">
        <v>4823</v>
      </c>
    </row>
    <row r="1448" ht="15" customHeight="1">
      <c r="A1448" t="n">
        <v>0</v>
      </c>
      <c r="B1448"/>
      <c r="C1448"/>
      <c r="D1448" s="2" t="s">
        <v>4824</v>
      </c>
      <c r="E1448" t="n">
        <v>6</v>
      </c>
      <c r="F1448"/>
      <c r="G1448"/>
      <c r="H1448" s="1"/>
    </row>
    <row r="1449" ht="15" customHeight="1">
      <c r="A1449" t="n">
        <v>0</v>
      </c>
      <c r="B1449"/>
      <c r="C1449"/>
      <c r="D1449" s="2" t="s">
        <v>4825</v>
      </c>
      <c r="E1449" t="n">
        <v>5</v>
      </c>
      <c r="F1449"/>
      <c r="G1449"/>
      <c r="H1449" s="1"/>
    </row>
    <row r="1450" ht="15" customHeight="1">
      <c r="A1450" t="n">
        <v>0</v>
      </c>
      <c r="B1450"/>
      <c r="C1450"/>
      <c r="D1450" s="2" t="s">
        <v>4826</v>
      </c>
      <c r="E1450" t="n">
        <v>4</v>
      </c>
      <c r="F1450"/>
      <c r="G1450"/>
      <c r="H1450" s="1"/>
    </row>
    <row r="1451" ht="15" customHeight="1">
      <c r="A1451" t="n">
        <v>0</v>
      </c>
      <c r="B1451"/>
      <c r="C1451"/>
      <c r="D1451" s="2" t="s">
        <v>4827</v>
      </c>
      <c r="E1451" t="n">
        <v>3</v>
      </c>
      <c r="F1451"/>
      <c r="G1451"/>
      <c r="H1451" s="1"/>
    </row>
    <row r="1452" ht="15" customHeight="1">
      <c r="A1452" t="n">
        <v>0</v>
      </c>
      <c r="B1452"/>
      <c r="C1452"/>
      <c r="D1452" s="2" t="s">
        <v>4828</v>
      </c>
      <c r="E1452" t="n">
        <v>3</v>
      </c>
      <c r="F1452"/>
      <c r="G1452"/>
      <c r="H1452" s="1"/>
    </row>
    <row r="1453" ht="15" customHeight="1">
      <c r="A1453" t="n">
        <v>0</v>
      </c>
      <c r="B1453" t="s">
        <v>4829</v>
      </c>
      <c r="C1453" t="s">
        <v>4830</v>
      </c>
      <c r="D1453" s="2" t="s">
        <v>4831</v>
      </c>
      <c r="E1453" t="n">
        <v>23</v>
      </c>
      <c r="F1453" t="n">
        <v>40</v>
      </c>
      <c r="G1453"/>
      <c r="H1453" s="1" t="s">
        <v>4832</v>
      </c>
    </row>
    <row r="1454" ht="15" customHeight="1">
      <c r="A1454" t="n">
        <v>0</v>
      </c>
      <c r="B1454"/>
      <c r="C1454"/>
      <c r="D1454" s="2" t="s">
        <v>4833</v>
      </c>
      <c r="E1454" t="n">
        <v>19</v>
      </c>
      <c r="F1454"/>
      <c r="G1454"/>
      <c r="H1454" s="1"/>
    </row>
    <row r="1455" ht="15" customHeight="1">
      <c r="A1455" t="n">
        <v>0</v>
      </c>
      <c r="B1455"/>
      <c r="C1455"/>
      <c r="D1455" s="2" t="s">
        <v>4834</v>
      </c>
      <c r="E1455" t="n">
        <v>11</v>
      </c>
      <c r="F1455"/>
      <c r="G1455"/>
      <c r="H1455" s="1"/>
    </row>
    <row r="1456" ht="15" customHeight="1">
      <c r="A1456" t="n">
        <v>0</v>
      </c>
      <c r="B1456"/>
      <c r="C1456"/>
      <c r="D1456" s="2" t="s">
        <v>4835</v>
      </c>
      <c r="E1456" t="n">
        <v>9</v>
      </c>
      <c r="F1456"/>
      <c r="G1456"/>
      <c r="H1456" s="1"/>
    </row>
    <row r="1457" ht="15" customHeight="1">
      <c r="A1457" t="n">
        <v>0</v>
      </c>
      <c r="B1457"/>
      <c r="C1457"/>
      <c r="D1457" s="2" t="s">
        <v>4836</v>
      </c>
      <c r="E1457" t="n">
        <v>7</v>
      </c>
      <c r="F1457"/>
      <c r="G1457"/>
      <c r="H1457" s="1"/>
    </row>
    <row r="1458" ht="15" customHeight="1">
      <c r="A1458" t="n">
        <v>0</v>
      </c>
      <c r="B1458"/>
      <c r="C1458"/>
      <c r="D1458" s="2" t="s">
        <v>4837</v>
      </c>
      <c r="E1458" t="n">
        <v>6</v>
      </c>
      <c r="F1458"/>
      <c r="G1458"/>
      <c r="H1458" s="1"/>
    </row>
    <row r="1459" ht="15" customHeight="1">
      <c r="A1459" t="n">
        <v>0</v>
      </c>
      <c r="B1459"/>
      <c r="C1459"/>
      <c r="D1459" s="2" t="s">
        <v>4838</v>
      </c>
      <c r="E1459" t="n">
        <v>4</v>
      </c>
      <c r="F1459"/>
      <c r="G1459"/>
      <c r="H1459" s="1"/>
    </row>
    <row r="1460" ht="15" customHeight="1">
      <c r="A1460" t="n">
        <v>0</v>
      </c>
      <c r="B1460"/>
      <c r="C1460"/>
      <c r="D1460" s="2" t="s">
        <v>4839</v>
      </c>
      <c r="E1460" t="n">
        <v>4</v>
      </c>
      <c r="F1460"/>
      <c r="G1460"/>
      <c r="H1460" s="1"/>
    </row>
    <row r="1461" ht="15" customHeight="1">
      <c r="A1461" t="n">
        <v>0</v>
      </c>
      <c r="B1461"/>
      <c r="C1461"/>
      <c r="D1461" s="2" t="s">
        <v>4840</v>
      </c>
      <c r="E1461" t="n">
        <v>4</v>
      </c>
      <c r="F1461"/>
      <c r="G1461"/>
      <c r="H1461" s="1"/>
    </row>
    <row r="1462" ht="15" customHeight="1">
      <c r="A1462" t="n">
        <v>0</v>
      </c>
      <c r="B1462"/>
      <c r="C1462"/>
      <c r="D1462" s="2" t="s">
        <v>4841</v>
      </c>
      <c r="E1462" t="n">
        <v>4</v>
      </c>
      <c r="F1462"/>
      <c r="G1462"/>
      <c r="H1462" s="1"/>
    </row>
    <row r="1463" ht="15" customHeight="1">
      <c r="A1463" t="n">
        <v>0</v>
      </c>
      <c r="B1463"/>
      <c r="C1463"/>
      <c r="D1463" s="2" t="s">
        <v>4842</v>
      </c>
      <c r="E1463" t="n">
        <v>4</v>
      </c>
      <c r="F1463"/>
      <c r="G1463"/>
      <c r="H1463" s="1"/>
    </row>
    <row r="1464" ht="15" customHeight="1">
      <c r="A1464" t="n">
        <v>0</v>
      </c>
      <c r="B1464"/>
      <c r="C1464"/>
      <c r="D1464" s="2" t="s">
        <v>4843</v>
      </c>
      <c r="E1464" t="n">
        <v>3</v>
      </c>
      <c r="F1464"/>
      <c r="G1464"/>
      <c r="H1464" s="1"/>
    </row>
    <row r="1465" ht="15" customHeight="1">
      <c r="A1465" t="n">
        <v>0</v>
      </c>
      <c r="B1465"/>
      <c r="C1465"/>
      <c r="D1465" s="2" t="s">
        <v>4844</v>
      </c>
      <c r="E1465" t="n">
        <v>3</v>
      </c>
      <c r="F1465"/>
      <c r="G1465"/>
      <c r="H1465" s="1"/>
    </row>
    <row r="1466" ht="15" customHeight="1">
      <c r="A1466" t="n">
        <v>0</v>
      </c>
      <c r="B1466" t="s">
        <v>4845</v>
      </c>
      <c r="C1466" t="s">
        <v>4846</v>
      </c>
      <c r="D1466" s="2" t="s">
        <v>4847</v>
      </c>
      <c r="E1466" t="n">
        <v>26</v>
      </c>
      <c r="F1466" t="n">
        <v>32</v>
      </c>
      <c r="G1466"/>
      <c r="H1466" s="1" t="s">
        <v>4848</v>
      </c>
    </row>
    <row r="1467" ht="15" customHeight="1">
      <c r="A1467" t="n">
        <v>0</v>
      </c>
      <c r="B1467"/>
      <c r="C1467"/>
      <c r="D1467" s="2" t="s">
        <v>4849</v>
      </c>
      <c r="E1467" t="n">
        <v>23</v>
      </c>
      <c r="F1467"/>
      <c r="G1467"/>
      <c r="H1467" s="1"/>
    </row>
    <row r="1468" ht="15" customHeight="1">
      <c r="A1468" t="n">
        <v>1</v>
      </c>
      <c r="B1468"/>
      <c r="C1468"/>
      <c r="D1468" s="2" t="s">
        <v>4850</v>
      </c>
      <c r="E1468" t="n">
        <v>12</v>
      </c>
      <c r="F1468"/>
      <c r="G1468"/>
      <c r="H1468" s="1"/>
    </row>
    <row r="1469" ht="15" customHeight="1">
      <c r="A1469" t="n">
        <v>0</v>
      </c>
      <c r="B1469"/>
      <c r="C1469"/>
      <c r="D1469" s="2" t="s">
        <v>4851</v>
      </c>
      <c r="E1469" t="n">
        <v>8</v>
      </c>
      <c r="F1469"/>
      <c r="G1469"/>
      <c r="H1469" s="1"/>
    </row>
    <row r="1470" ht="15" customHeight="1">
      <c r="A1470" t="n">
        <v>0</v>
      </c>
      <c r="B1470"/>
      <c r="C1470"/>
      <c r="D1470" s="2" t="s">
        <v>4852</v>
      </c>
      <c r="E1470" t="n">
        <v>6</v>
      </c>
      <c r="F1470"/>
      <c r="G1470"/>
      <c r="H1470" s="1"/>
    </row>
    <row r="1471" ht="15" customHeight="1">
      <c r="A1471" t="n">
        <v>0</v>
      </c>
      <c r="B1471"/>
      <c r="C1471"/>
      <c r="D1471" s="2" t="s">
        <v>4853</v>
      </c>
      <c r="E1471" t="n">
        <v>6</v>
      </c>
      <c r="F1471"/>
      <c r="G1471"/>
      <c r="H1471" s="1"/>
    </row>
    <row r="1472" ht="15" customHeight="1">
      <c r="A1472" t="n">
        <v>0</v>
      </c>
      <c r="B1472"/>
      <c r="C1472"/>
      <c r="D1472" s="2" t="s">
        <v>4854</v>
      </c>
      <c r="E1472" t="n">
        <v>5</v>
      </c>
      <c r="F1472"/>
      <c r="G1472"/>
      <c r="H1472" s="1"/>
    </row>
    <row r="1473" ht="15" customHeight="1">
      <c r="A1473" t="n">
        <v>0</v>
      </c>
      <c r="B1473"/>
      <c r="C1473"/>
      <c r="D1473" s="2" t="s">
        <v>4855</v>
      </c>
      <c r="E1473" t="n">
        <v>4</v>
      </c>
      <c r="F1473"/>
      <c r="G1473"/>
      <c r="H1473" s="1"/>
    </row>
    <row r="1474" ht="15" customHeight="1">
      <c r="A1474" t="n">
        <v>0</v>
      </c>
      <c r="B1474"/>
      <c r="C1474"/>
      <c r="D1474" s="2" t="s">
        <v>4856</v>
      </c>
      <c r="E1474" t="n">
        <v>3</v>
      </c>
      <c r="F1474"/>
      <c r="G1474"/>
      <c r="H1474" s="1"/>
    </row>
    <row r="1475" ht="15" customHeight="1">
      <c r="A1475" t="n">
        <v>0</v>
      </c>
      <c r="B1475"/>
      <c r="C1475"/>
      <c r="D1475" s="2" t="s">
        <v>4857</v>
      </c>
      <c r="E1475" t="n">
        <v>3</v>
      </c>
      <c r="F1475"/>
      <c r="G1475"/>
      <c r="H1475" s="1"/>
    </row>
    <row r="1476" ht="15" customHeight="1">
      <c r="A1476" t="n">
        <v>0</v>
      </c>
      <c r="B1476"/>
      <c r="C1476"/>
      <c r="D1476" s="2" t="s">
        <v>4858</v>
      </c>
      <c r="E1476" t="n">
        <v>3</v>
      </c>
      <c r="F1476"/>
      <c r="G1476"/>
      <c r="H1476" s="1"/>
    </row>
    <row r="1477" ht="15" customHeight="1">
      <c r="A1477" t="n">
        <v>0</v>
      </c>
      <c r="B1477"/>
      <c r="C1477"/>
      <c r="D1477" s="2" t="s">
        <v>4859</v>
      </c>
      <c r="E1477" t="n">
        <v>3</v>
      </c>
      <c r="F1477"/>
      <c r="G1477"/>
      <c r="H1477" s="1"/>
    </row>
    <row r="1478" ht="15" customHeight="1">
      <c r="A1478" t="n">
        <v>1</v>
      </c>
      <c r="B1478" t="s">
        <v>4860</v>
      </c>
      <c r="C1478" t="s">
        <v>4861</v>
      </c>
      <c r="D1478" s="2" t="s">
        <v>4862</v>
      </c>
      <c r="E1478" t="n">
        <v>26</v>
      </c>
      <c r="F1478" t="n">
        <v>50</v>
      </c>
      <c r="G1478"/>
      <c r="H1478" s="1" t="s">
        <v>4863</v>
      </c>
    </row>
    <row r="1479" ht="15" customHeight="1">
      <c r="A1479" t="n">
        <v>0</v>
      </c>
      <c r="B1479"/>
      <c r="C1479"/>
      <c r="D1479" s="2" t="s">
        <v>4864</v>
      </c>
      <c r="E1479" t="n">
        <v>24</v>
      </c>
      <c r="F1479"/>
      <c r="G1479"/>
      <c r="H1479" s="1"/>
    </row>
    <row r="1480" ht="15" customHeight="1">
      <c r="A1480" t="n">
        <v>0</v>
      </c>
      <c r="B1480"/>
      <c r="C1480"/>
      <c r="D1480" s="2" t="s">
        <v>4865</v>
      </c>
      <c r="E1480" t="n">
        <v>16</v>
      </c>
      <c r="F1480"/>
      <c r="G1480"/>
      <c r="H1480" s="1"/>
    </row>
    <row r="1481" ht="15" customHeight="1">
      <c r="A1481" t="n">
        <v>0</v>
      </c>
      <c r="B1481"/>
      <c r="C1481"/>
      <c r="D1481" s="2" t="s">
        <v>4866</v>
      </c>
      <c r="E1481" t="n">
        <v>6</v>
      </c>
      <c r="F1481"/>
      <c r="G1481"/>
      <c r="H1481" s="1"/>
    </row>
    <row r="1482" ht="15" customHeight="1">
      <c r="A1482" t="n">
        <v>0</v>
      </c>
      <c r="B1482"/>
      <c r="C1482"/>
      <c r="D1482" s="2" t="s">
        <v>4867</v>
      </c>
      <c r="E1482" t="n">
        <v>4</v>
      </c>
      <c r="F1482"/>
      <c r="G1482"/>
      <c r="H1482" s="1"/>
    </row>
    <row r="1483" ht="15" customHeight="1">
      <c r="A1483" t="n">
        <v>0</v>
      </c>
      <c r="B1483"/>
      <c r="C1483"/>
      <c r="D1483" s="2" t="s">
        <v>4868</v>
      </c>
      <c r="E1483" t="n">
        <v>3</v>
      </c>
      <c r="F1483"/>
      <c r="G1483"/>
      <c r="H1483" s="1"/>
    </row>
    <row r="1484" ht="15" customHeight="1">
      <c r="A1484" t="n">
        <v>0</v>
      </c>
      <c r="B1484"/>
      <c r="C1484"/>
      <c r="D1484" s="2" t="s">
        <v>4869</v>
      </c>
      <c r="E1484" t="n">
        <v>3</v>
      </c>
      <c r="F1484"/>
      <c r="G1484"/>
      <c r="H1484" s="1"/>
    </row>
    <row r="1485" ht="15" customHeight="1">
      <c r="A1485" t="n">
        <v>0</v>
      </c>
      <c r="B1485"/>
      <c r="C1485"/>
      <c r="D1485" s="2" t="s">
        <v>4870</v>
      </c>
      <c r="E1485" t="n">
        <v>3</v>
      </c>
      <c r="F1485"/>
      <c r="G1485"/>
      <c r="H1485" s="1"/>
    </row>
    <row r="1486" ht="15" customHeight="1">
      <c r="A1486" t="n">
        <v>0</v>
      </c>
      <c r="B1486" t="s">
        <v>4871</v>
      </c>
      <c r="C1486" t="s">
        <v>4872</v>
      </c>
      <c r="D1486" s="2" t="s">
        <v>4873</v>
      </c>
      <c r="E1486" t="n">
        <v>35</v>
      </c>
      <c r="F1486" t="n">
        <v>49</v>
      </c>
      <c r="G1486"/>
      <c r="H1486" s="1" t="s">
        <v>4874</v>
      </c>
    </row>
    <row r="1487" ht="15" customHeight="1">
      <c r="A1487" t="n">
        <v>0</v>
      </c>
      <c r="B1487"/>
      <c r="C1487"/>
      <c r="D1487" s="2" t="s">
        <v>4875</v>
      </c>
      <c r="E1487" t="n">
        <v>12</v>
      </c>
      <c r="F1487"/>
      <c r="G1487"/>
      <c r="H1487" s="1"/>
    </row>
    <row r="1488" ht="15" customHeight="1">
      <c r="A1488" t="n">
        <v>0</v>
      </c>
      <c r="B1488"/>
      <c r="C1488"/>
      <c r="D1488" s="2" t="s">
        <v>4876</v>
      </c>
      <c r="E1488" t="n">
        <v>9</v>
      </c>
      <c r="F1488"/>
      <c r="G1488"/>
      <c r="H1488" s="1"/>
    </row>
    <row r="1489" ht="15" customHeight="1">
      <c r="A1489" t="n">
        <v>0</v>
      </c>
      <c r="B1489"/>
      <c r="C1489"/>
      <c r="D1489" s="2" t="s">
        <v>4877</v>
      </c>
      <c r="E1489" t="n">
        <v>6</v>
      </c>
      <c r="F1489"/>
      <c r="G1489"/>
      <c r="H1489" s="1"/>
    </row>
    <row r="1490" ht="15" customHeight="1">
      <c r="A1490" t="n">
        <v>0</v>
      </c>
      <c r="B1490"/>
      <c r="C1490"/>
      <c r="D1490" s="2" t="s">
        <v>4878</v>
      </c>
      <c r="E1490" t="n">
        <v>5</v>
      </c>
      <c r="F1490"/>
      <c r="G1490"/>
      <c r="H1490" s="1"/>
    </row>
    <row r="1491" ht="15" customHeight="1">
      <c r="A1491" t="n">
        <v>0</v>
      </c>
      <c r="B1491"/>
      <c r="C1491"/>
      <c r="D1491" s="2" t="s">
        <v>4879</v>
      </c>
      <c r="E1491" t="n">
        <v>3</v>
      </c>
      <c r="F1491"/>
      <c r="G1491"/>
      <c r="H1491" s="1"/>
    </row>
    <row r="1492" ht="15" customHeight="1">
      <c r="A1492" t="n">
        <v>0</v>
      </c>
      <c r="B1492"/>
      <c r="C1492"/>
      <c r="D1492" s="2" t="s">
        <v>4880</v>
      </c>
      <c r="E1492" t="n">
        <v>3</v>
      </c>
      <c r="F1492"/>
      <c r="G1492"/>
      <c r="H1492" s="1"/>
    </row>
    <row r="1493" ht="15" customHeight="1">
      <c r="A1493" t="n">
        <v>0</v>
      </c>
      <c r="B1493"/>
      <c r="C1493"/>
      <c r="D1493" s="2" t="s">
        <v>4881</v>
      </c>
      <c r="E1493" t="n">
        <v>3</v>
      </c>
      <c r="F1493"/>
      <c r="G1493"/>
      <c r="H1493" s="1"/>
    </row>
    <row r="1494" ht="15" customHeight="1">
      <c r="A1494" t="n">
        <v>0</v>
      </c>
      <c r="B1494"/>
      <c r="C1494"/>
      <c r="D1494" s="2" t="s">
        <v>4882</v>
      </c>
      <c r="E1494" t="n">
        <v>3</v>
      </c>
      <c r="F1494"/>
      <c r="G1494"/>
      <c r="H1494" s="1"/>
    </row>
    <row r="1495" ht="15" customHeight="1">
      <c r="A1495" t="n">
        <v>0</v>
      </c>
      <c r="B1495" t="s">
        <v>4883</v>
      </c>
      <c r="C1495" t="s">
        <v>4884</v>
      </c>
      <c r="D1495" s="2" t="s">
        <v>4885</v>
      </c>
      <c r="E1495" t="n">
        <v>19</v>
      </c>
      <c r="F1495" t="n">
        <v>62</v>
      </c>
      <c r="G1495"/>
      <c r="H1495" s="1" t="s">
        <v>4886</v>
      </c>
    </row>
    <row r="1496" ht="15" customHeight="1">
      <c r="A1496" t="n">
        <v>0</v>
      </c>
      <c r="B1496"/>
      <c r="C1496"/>
      <c r="D1496" s="2" t="s">
        <v>4887</v>
      </c>
      <c r="E1496" t="n">
        <v>12</v>
      </c>
      <c r="F1496"/>
      <c r="G1496"/>
      <c r="H1496" s="1"/>
    </row>
    <row r="1497" ht="15" customHeight="1">
      <c r="A1497" t="n">
        <v>0</v>
      </c>
      <c r="B1497"/>
      <c r="C1497"/>
      <c r="D1497" s="2" t="s">
        <v>4888</v>
      </c>
      <c r="E1497" t="n">
        <v>11</v>
      </c>
      <c r="F1497"/>
      <c r="G1497"/>
      <c r="H1497" s="1"/>
    </row>
    <row r="1498" ht="15" customHeight="1">
      <c r="A1498" t="n">
        <v>0</v>
      </c>
      <c r="B1498"/>
      <c r="C1498"/>
      <c r="D1498" s="2" t="s">
        <v>4889</v>
      </c>
      <c r="E1498" t="n">
        <v>6</v>
      </c>
      <c r="F1498"/>
      <c r="G1498"/>
      <c r="H1498" s="1"/>
    </row>
    <row r="1499" ht="15" customHeight="1">
      <c r="A1499" t="n">
        <v>0</v>
      </c>
      <c r="B1499"/>
      <c r="C1499"/>
      <c r="D1499" s="2" t="s">
        <v>4890</v>
      </c>
      <c r="E1499" t="n">
        <v>5</v>
      </c>
      <c r="F1499"/>
      <c r="G1499"/>
      <c r="H1499" s="1"/>
    </row>
    <row r="1500" ht="15" customHeight="1">
      <c r="A1500" t="n">
        <v>0</v>
      </c>
      <c r="B1500"/>
      <c r="C1500"/>
      <c r="D1500" s="2" t="s">
        <v>4891</v>
      </c>
      <c r="E1500" t="n">
        <v>4</v>
      </c>
      <c r="F1500"/>
      <c r="G1500"/>
      <c r="H1500" s="1"/>
    </row>
    <row r="1501" ht="15" customHeight="1">
      <c r="A1501" t="n">
        <v>0</v>
      </c>
      <c r="B1501"/>
      <c r="C1501"/>
      <c r="D1501" s="2" t="s">
        <v>4892</v>
      </c>
      <c r="E1501" t="n">
        <v>4</v>
      </c>
      <c r="F1501"/>
      <c r="G1501"/>
      <c r="H1501" s="1"/>
    </row>
    <row r="1502" ht="15" customHeight="1">
      <c r="A1502" t="n">
        <v>0</v>
      </c>
      <c r="B1502"/>
      <c r="C1502"/>
      <c r="D1502" s="2" t="s">
        <v>4893</v>
      </c>
      <c r="E1502" t="n">
        <v>4</v>
      </c>
      <c r="F1502"/>
      <c r="G1502"/>
      <c r="H1502" s="1"/>
    </row>
    <row r="1503" ht="15" customHeight="1">
      <c r="A1503" t="n">
        <v>1</v>
      </c>
      <c r="B1503"/>
      <c r="C1503"/>
      <c r="D1503" s="2" t="s">
        <v>4894</v>
      </c>
      <c r="E1503" t="n">
        <v>3</v>
      </c>
      <c r="F1503"/>
      <c r="G1503"/>
      <c r="H1503" s="1"/>
    </row>
    <row r="1504" ht="15" customHeight="1">
      <c r="A1504" t="n">
        <v>1</v>
      </c>
      <c r="B1504" t="s">
        <v>4895</v>
      </c>
      <c r="C1504" t="s">
        <v>4896</v>
      </c>
      <c r="D1504" s="2" t="s">
        <v>4897</v>
      </c>
      <c r="E1504" t="n">
        <v>32</v>
      </c>
      <c r="F1504" t="n">
        <v>38</v>
      </c>
      <c r="G1504"/>
      <c r="H1504" s="1" t="s">
        <v>4898</v>
      </c>
    </row>
    <row r="1505" ht="15" customHeight="1">
      <c r="A1505" t="n">
        <v>0</v>
      </c>
      <c r="B1505"/>
      <c r="C1505"/>
      <c r="D1505" s="2" t="s">
        <v>4899</v>
      </c>
      <c r="E1505" t="n">
        <v>20</v>
      </c>
      <c r="F1505"/>
      <c r="G1505"/>
      <c r="H1505" s="1"/>
    </row>
    <row r="1506" ht="15" customHeight="1">
      <c r="A1506" t="n">
        <v>0</v>
      </c>
      <c r="B1506"/>
      <c r="C1506"/>
      <c r="D1506" s="2" t="s">
        <v>4900</v>
      </c>
      <c r="E1506" t="n">
        <v>18</v>
      </c>
      <c r="F1506"/>
      <c r="G1506"/>
      <c r="H1506" s="1"/>
    </row>
    <row r="1507" ht="15" customHeight="1">
      <c r="A1507" t="n">
        <v>0</v>
      </c>
      <c r="B1507"/>
      <c r="C1507"/>
      <c r="D1507" s="2" t="s">
        <v>4901</v>
      </c>
      <c r="E1507" t="n">
        <v>8</v>
      </c>
      <c r="F1507"/>
      <c r="G1507"/>
      <c r="H1507" s="1"/>
    </row>
    <row r="1508" ht="15" customHeight="1">
      <c r="A1508" t="n">
        <v>0</v>
      </c>
      <c r="B1508"/>
      <c r="C1508"/>
      <c r="D1508" s="2" t="s">
        <v>4902</v>
      </c>
      <c r="E1508" t="n">
        <v>8</v>
      </c>
      <c r="F1508"/>
      <c r="G1508"/>
      <c r="H1508" s="1"/>
    </row>
    <row r="1509" ht="15" customHeight="1">
      <c r="A1509" t="n">
        <v>0</v>
      </c>
      <c r="B1509"/>
      <c r="C1509"/>
      <c r="D1509" s="2" t="s">
        <v>4903</v>
      </c>
      <c r="E1509" t="n">
        <v>4</v>
      </c>
      <c r="F1509"/>
      <c r="G1509"/>
      <c r="H1509" s="1"/>
    </row>
    <row r="1510" ht="15" customHeight="1">
      <c r="A1510" t="n">
        <v>0</v>
      </c>
      <c r="B1510"/>
      <c r="C1510"/>
      <c r="D1510" s="2" t="s">
        <v>4904</v>
      </c>
      <c r="E1510" t="n">
        <v>4</v>
      </c>
      <c r="F1510"/>
      <c r="G1510"/>
      <c r="H1510" s="1"/>
    </row>
    <row r="1511" ht="15" customHeight="1">
      <c r="A1511" t="n">
        <v>0</v>
      </c>
      <c r="B1511"/>
      <c r="C1511"/>
      <c r="D1511" s="2" t="s">
        <v>4905</v>
      </c>
      <c r="E1511" t="n">
        <v>3</v>
      </c>
      <c r="F1511"/>
      <c r="G1511"/>
      <c r="H1511" s="1"/>
    </row>
    <row r="1512" ht="15" customHeight="1">
      <c r="A1512" t="n">
        <v>0</v>
      </c>
      <c r="B1512" t="s">
        <v>4906</v>
      </c>
      <c r="C1512" t="s">
        <v>4907</v>
      </c>
      <c r="D1512" s="2" t="s">
        <v>4908</v>
      </c>
      <c r="E1512" t="n">
        <v>27</v>
      </c>
      <c r="F1512" t="n">
        <v>30</v>
      </c>
      <c r="G1512"/>
      <c r="H1512" s="1" t="s">
        <v>4909</v>
      </c>
    </row>
    <row r="1513" ht="15" customHeight="1">
      <c r="A1513" t="n">
        <v>1</v>
      </c>
      <c r="B1513"/>
      <c r="C1513"/>
      <c r="D1513" s="2" t="s">
        <v>4910</v>
      </c>
      <c r="E1513" t="n">
        <v>24</v>
      </c>
      <c r="F1513"/>
      <c r="G1513"/>
      <c r="H1513" s="1"/>
    </row>
    <row r="1514" ht="15" customHeight="1">
      <c r="A1514" t="n">
        <v>0</v>
      </c>
      <c r="B1514"/>
      <c r="C1514"/>
      <c r="D1514" s="2" t="s">
        <v>4911</v>
      </c>
      <c r="E1514" t="n">
        <v>19</v>
      </c>
      <c r="F1514"/>
      <c r="G1514"/>
      <c r="H1514" s="1"/>
    </row>
    <row r="1515" ht="15" customHeight="1">
      <c r="A1515" t="n">
        <v>0</v>
      </c>
      <c r="B1515"/>
      <c r="C1515"/>
      <c r="D1515" s="2" t="s">
        <v>4912</v>
      </c>
      <c r="E1515" t="n">
        <v>9</v>
      </c>
      <c r="F1515"/>
      <c r="G1515"/>
      <c r="H1515" s="1"/>
    </row>
    <row r="1516" ht="15" customHeight="1">
      <c r="A1516" t="n">
        <v>0</v>
      </c>
      <c r="B1516"/>
      <c r="C1516"/>
      <c r="D1516" s="2" t="s">
        <v>4913</v>
      </c>
      <c r="E1516" t="n">
        <v>8</v>
      </c>
      <c r="F1516"/>
      <c r="G1516"/>
      <c r="H1516" s="1"/>
    </row>
    <row r="1517" ht="15" customHeight="1">
      <c r="A1517" t="n">
        <v>0</v>
      </c>
      <c r="B1517"/>
      <c r="C1517"/>
      <c r="D1517" s="2" t="s">
        <v>4914</v>
      </c>
      <c r="E1517" t="n">
        <v>6</v>
      </c>
      <c r="F1517"/>
      <c r="G1517"/>
      <c r="H1517" s="1"/>
    </row>
    <row r="1518" ht="15" customHeight="1">
      <c r="A1518" t="n">
        <v>0</v>
      </c>
      <c r="B1518"/>
      <c r="C1518"/>
      <c r="D1518" s="2" t="s">
        <v>4915</v>
      </c>
      <c r="E1518" t="n">
        <v>4</v>
      </c>
      <c r="F1518"/>
      <c r="G1518"/>
      <c r="H1518" s="1"/>
    </row>
    <row r="1519" ht="15" customHeight="1">
      <c r="A1519" t="n">
        <v>0</v>
      </c>
      <c r="B1519"/>
      <c r="C1519"/>
      <c r="D1519" s="2" t="s">
        <v>4916</v>
      </c>
      <c r="E1519" t="n">
        <v>4</v>
      </c>
      <c r="F1519"/>
      <c r="G1519"/>
      <c r="H1519" s="1"/>
    </row>
    <row r="1520" ht="15" customHeight="1">
      <c r="A1520" t="n">
        <v>0</v>
      </c>
      <c r="B1520"/>
      <c r="C1520"/>
      <c r="D1520" s="2" t="s">
        <v>4917</v>
      </c>
      <c r="E1520" t="n">
        <v>3</v>
      </c>
      <c r="F1520"/>
      <c r="G1520"/>
      <c r="H1520" s="1"/>
    </row>
    <row r="1521" ht="15" customHeight="1">
      <c r="A1521" t="n">
        <v>0</v>
      </c>
      <c r="B1521"/>
      <c r="C1521"/>
      <c r="D1521" s="2" t="s">
        <v>4918</v>
      </c>
      <c r="E1521" t="n">
        <v>3</v>
      </c>
      <c r="F1521"/>
      <c r="G1521"/>
      <c r="H1521" s="1"/>
    </row>
    <row r="1522" ht="15" customHeight="1">
      <c r="A1522" t="n">
        <v>0</v>
      </c>
      <c r="B1522"/>
      <c r="C1522"/>
      <c r="D1522" s="2" t="s">
        <v>4919</v>
      </c>
      <c r="E1522" t="n">
        <v>3</v>
      </c>
      <c r="F1522"/>
      <c r="G1522"/>
      <c r="H1522" s="1"/>
    </row>
    <row r="1523" ht="15" customHeight="1">
      <c r="A1523" t="n">
        <v>0</v>
      </c>
      <c r="B1523" t="s">
        <v>4920</v>
      </c>
      <c r="C1523" t="s">
        <v>4921</v>
      </c>
      <c r="D1523" s="2" t="s">
        <v>4922</v>
      </c>
      <c r="E1523" t="n">
        <v>12</v>
      </c>
      <c r="F1523" t="n">
        <v>62</v>
      </c>
      <c r="G1523"/>
      <c r="H1523" s="1" t="s">
        <v>4923</v>
      </c>
    </row>
    <row r="1524" ht="15" customHeight="1">
      <c r="A1524" t="n">
        <v>0</v>
      </c>
      <c r="B1524"/>
      <c r="C1524"/>
      <c r="D1524" s="2" t="s">
        <v>4924</v>
      </c>
      <c r="E1524" t="n">
        <v>8</v>
      </c>
      <c r="F1524"/>
      <c r="G1524"/>
      <c r="H1524" s="1"/>
    </row>
    <row r="1525" ht="15" customHeight="1">
      <c r="A1525" t="n">
        <v>0</v>
      </c>
      <c r="B1525"/>
      <c r="C1525"/>
      <c r="D1525" s="2" t="s">
        <v>4925</v>
      </c>
      <c r="E1525" t="n">
        <v>7</v>
      </c>
      <c r="F1525"/>
      <c r="G1525"/>
      <c r="H1525" s="1"/>
    </row>
    <row r="1526" ht="15" customHeight="1">
      <c r="A1526" t="n">
        <v>0</v>
      </c>
      <c r="B1526"/>
      <c r="C1526"/>
      <c r="D1526" s="2" t="s">
        <v>4926</v>
      </c>
      <c r="E1526" t="n">
        <v>7</v>
      </c>
      <c r="F1526"/>
      <c r="G1526"/>
      <c r="H1526" s="1"/>
    </row>
    <row r="1527" ht="15" customHeight="1">
      <c r="A1527" t="n">
        <v>0</v>
      </c>
      <c r="B1527"/>
      <c r="C1527"/>
      <c r="D1527" s="2" t="s">
        <v>4927</v>
      </c>
      <c r="E1527" t="n">
        <v>6</v>
      </c>
      <c r="F1527"/>
      <c r="G1527"/>
      <c r="H1527" s="1"/>
    </row>
    <row r="1528" ht="15" customHeight="1">
      <c r="A1528" t="n">
        <v>0</v>
      </c>
      <c r="B1528"/>
      <c r="C1528"/>
      <c r="D1528" s="2" t="s">
        <v>4928</v>
      </c>
      <c r="E1528" t="n">
        <v>6</v>
      </c>
      <c r="F1528"/>
      <c r="G1528"/>
      <c r="H1528" s="1"/>
    </row>
    <row r="1529" ht="15" customHeight="1">
      <c r="A1529" t="n">
        <v>0</v>
      </c>
      <c r="B1529"/>
      <c r="C1529"/>
      <c r="D1529" s="2" t="s">
        <v>4929</v>
      </c>
      <c r="E1529" t="n">
        <v>6</v>
      </c>
      <c r="F1529"/>
      <c r="G1529"/>
      <c r="H1529" s="1"/>
    </row>
    <row r="1530" ht="15" customHeight="1">
      <c r="A1530" t="n">
        <v>0</v>
      </c>
      <c r="B1530"/>
      <c r="C1530"/>
      <c r="D1530" s="2" t="s">
        <v>4930</v>
      </c>
      <c r="E1530" t="n">
        <v>5</v>
      </c>
      <c r="F1530"/>
      <c r="G1530"/>
      <c r="H1530" s="1"/>
    </row>
    <row r="1531" ht="15" customHeight="1">
      <c r="A1531" t="n">
        <v>0</v>
      </c>
      <c r="B1531"/>
      <c r="C1531"/>
      <c r="D1531" s="2" t="s">
        <v>4931</v>
      </c>
      <c r="E1531" t="n">
        <v>4</v>
      </c>
      <c r="F1531"/>
      <c r="G1531"/>
      <c r="H1531" s="1"/>
    </row>
    <row r="1532" ht="15" customHeight="1">
      <c r="A1532" t="n">
        <v>0</v>
      </c>
      <c r="B1532"/>
      <c r="C1532"/>
      <c r="D1532" s="2" t="s">
        <v>4932</v>
      </c>
      <c r="E1532" t="n">
        <v>4</v>
      </c>
      <c r="F1532"/>
      <c r="G1532"/>
      <c r="H1532" s="1"/>
    </row>
    <row r="1533" ht="15" customHeight="1">
      <c r="A1533" t="n">
        <v>0</v>
      </c>
      <c r="B1533"/>
      <c r="C1533"/>
      <c r="D1533" s="2" t="s">
        <v>4933</v>
      </c>
      <c r="E1533" t="n">
        <v>3</v>
      </c>
      <c r="F1533"/>
      <c r="G1533"/>
      <c r="H1533" s="1"/>
    </row>
    <row r="1534" ht="15" customHeight="1">
      <c r="A1534" t="n">
        <v>0</v>
      </c>
      <c r="B1534"/>
      <c r="C1534"/>
      <c r="D1534" s="2" t="s">
        <v>4934</v>
      </c>
      <c r="E1534" t="n">
        <v>3</v>
      </c>
      <c r="F1534"/>
      <c r="G1534"/>
      <c r="H1534" s="1"/>
    </row>
    <row r="1535" ht="15" customHeight="1">
      <c r="A1535" t="n">
        <v>0</v>
      </c>
      <c r="B1535"/>
      <c r="C1535"/>
      <c r="D1535" s="2" t="s">
        <v>4935</v>
      </c>
      <c r="E1535" t="n">
        <v>3</v>
      </c>
      <c r="F1535"/>
      <c r="G1535"/>
      <c r="H1535" s="1"/>
    </row>
    <row r="1536" ht="15" customHeight="1">
      <c r="A1536" t="n">
        <v>0</v>
      </c>
      <c r="B1536"/>
      <c r="C1536"/>
      <c r="D1536" s="2" t="s">
        <v>4936</v>
      </c>
      <c r="E1536" t="n">
        <v>3</v>
      </c>
      <c r="F1536"/>
      <c r="G1536"/>
      <c r="H1536" s="1"/>
    </row>
    <row r="1537" ht="15" customHeight="1">
      <c r="A1537" t="n">
        <v>1</v>
      </c>
      <c r="B1537" t="s">
        <v>4937</v>
      </c>
      <c r="C1537" t="s">
        <v>4938</v>
      </c>
      <c r="D1537" s="2" t="s">
        <v>4939</v>
      </c>
      <c r="E1537" t="n">
        <v>15</v>
      </c>
      <c r="F1537" t="n">
        <v>74</v>
      </c>
      <c r="G1537"/>
      <c r="H1537" s="1" t="s">
        <v>4940</v>
      </c>
    </row>
    <row r="1538" ht="15" customHeight="1">
      <c r="A1538" t="n">
        <v>0</v>
      </c>
      <c r="B1538"/>
      <c r="C1538"/>
      <c r="D1538" s="2" t="s">
        <v>4941</v>
      </c>
      <c r="E1538" t="n">
        <v>13</v>
      </c>
      <c r="F1538"/>
      <c r="G1538"/>
      <c r="H1538" s="1"/>
    </row>
    <row r="1539" ht="15" customHeight="1">
      <c r="A1539" t="n">
        <v>0</v>
      </c>
      <c r="B1539"/>
      <c r="C1539"/>
      <c r="D1539" s="2" t="s">
        <v>4942</v>
      </c>
      <c r="E1539" t="n">
        <v>8</v>
      </c>
      <c r="F1539"/>
      <c r="G1539"/>
      <c r="H1539" s="1"/>
    </row>
    <row r="1540" ht="15" customHeight="1">
      <c r="A1540" t="n">
        <v>0</v>
      </c>
      <c r="B1540"/>
      <c r="C1540"/>
      <c r="D1540" s="2" t="s">
        <v>4943</v>
      </c>
      <c r="E1540" t="n">
        <v>6</v>
      </c>
      <c r="F1540"/>
      <c r="G1540"/>
      <c r="H1540" s="1"/>
    </row>
    <row r="1541" ht="15" customHeight="1">
      <c r="A1541" t="n">
        <v>0</v>
      </c>
      <c r="B1541"/>
      <c r="C1541"/>
      <c r="D1541" s="2" t="s">
        <v>4944</v>
      </c>
      <c r="E1541" t="n">
        <v>6</v>
      </c>
      <c r="F1541"/>
      <c r="G1541"/>
      <c r="H1541" s="1"/>
    </row>
    <row r="1542" ht="15" customHeight="1">
      <c r="A1542" t="n">
        <v>0</v>
      </c>
      <c r="B1542"/>
      <c r="C1542"/>
      <c r="D1542" s="2" t="s">
        <v>4945</v>
      </c>
      <c r="E1542" t="n">
        <v>4</v>
      </c>
      <c r="F1542"/>
      <c r="G1542"/>
      <c r="H1542" s="1"/>
    </row>
    <row r="1543" ht="15" customHeight="1">
      <c r="A1543" t="n">
        <v>0</v>
      </c>
      <c r="B1543"/>
      <c r="C1543"/>
      <c r="D1543" s="2" t="s">
        <v>4946</v>
      </c>
      <c r="E1543" t="n">
        <v>3</v>
      </c>
      <c r="F1543"/>
      <c r="G1543"/>
      <c r="H1543" s="1"/>
    </row>
    <row r="1544" ht="15" customHeight="1">
      <c r="A1544" t="n">
        <v>0</v>
      </c>
      <c r="B1544" t="s">
        <v>4947</v>
      </c>
      <c r="C1544" t="s">
        <v>4948</v>
      </c>
      <c r="D1544" s="2" t="s">
        <v>4949</v>
      </c>
      <c r="E1544" t="n">
        <v>16</v>
      </c>
      <c r="F1544" t="n">
        <v>60</v>
      </c>
      <c r="G1544"/>
      <c r="H1544" s="1" t="s">
        <v>165</v>
      </c>
    </row>
    <row r="1545" ht="15" customHeight="1">
      <c r="A1545" t="n">
        <v>0</v>
      </c>
      <c r="B1545"/>
      <c r="C1545"/>
      <c r="D1545" s="2" t="s">
        <v>4950</v>
      </c>
      <c r="E1545" t="n">
        <v>16</v>
      </c>
      <c r="F1545"/>
      <c r="G1545"/>
      <c r="H1545" s="1"/>
    </row>
    <row r="1546" ht="15" customHeight="1">
      <c r="A1546" t="n">
        <v>0</v>
      </c>
      <c r="B1546"/>
      <c r="C1546"/>
      <c r="D1546" s="2" t="s">
        <v>4951</v>
      </c>
      <c r="E1546" t="n">
        <v>10</v>
      </c>
      <c r="F1546"/>
      <c r="G1546"/>
      <c r="H1546" s="1"/>
    </row>
    <row r="1547" ht="15" customHeight="1">
      <c r="A1547" t="n">
        <v>0</v>
      </c>
      <c r="B1547"/>
      <c r="C1547"/>
      <c r="D1547" s="2" t="s">
        <v>4952</v>
      </c>
      <c r="E1547" t="n">
        <v>9</v>
      </c>
      <c r="F1547"/>
      <c r="G1547"/>
      <c r="H1547" s="1"/>
    </row>
    <row r="1548" ht="15" customHeight="1">
      <c r="A1548" t="n">
        <v>0</v>
      </c>
      <c r="B1548"/>
      <c r="C1548"/>
      <c r="D1548" s="2" t="s">
        <v>4953</v>
      </c>
      <c r="E1548" t="n">
        <v>8</v>
      </c>
      <c r="F1548"/>
      <c r="G1548"/>
      <c r="H1548" s="1"/>
    </row>
    <row r="1549" ht="15" customHeight="1">
      <c r="A1549" t="n">
        <v>0</v>
      </c>
      <c r="B1549"/>
      <c r="C1549"/>
      <c r="D1549" s="2" t="s">
        <v>4954</v>
      </c>
      <c r="E1549" t="n">
        <v>6</v>
      </c>
      <c r="F1549"/>
      <c r="G1549"/>
      <c r="H1549" s="1"/>
    </row>
    <row r="1550" ht="15" customHeight="1">
      <c r="A1550" t="n">
        <v>0</v>
      </c>
      <c r="B1550"/>
      <c r="C1550"/>
      <c r="D1550" s="2" t="s">
        <v>4955</v>
      </c>
      <c r="E1550" t="n">
        <v>5</v>
      </c>
      <c r="F1550"/>
      <c r="G1550"/>
      <c r="H1550" s="1"/>
    </row>
    <row r="1551" ht="15" customHeight="1">
      <c r="A1551" t="n">
        <v>0</v>
      </c>
      <c r="B1551"/>
      <c r="C1551"/>
      <c r="D1551" s="2" t="s">
        <v>4956</v>
      </c>
      <c r="E1551" t="n">
        <v>3</v>
      </c>
      <c r="F1551"/>
      <c r="G1551"/>
      <c r="H1551" s="1"/>
    </row>
    <row r="1552" ht="15" customHeight="1">
      <c r="A1552" t="n">
        <v>1</v>
      </c>
      <c r="B1552" t="s">
        <v>4957</v>
      </c>
      <c r="C1552" t="s">
        <v>4958</v>
      </c>
      <c r="D1552" s="2" t="s">
        <v>4959</v>
      </c>
      <c r="E1552" t="n">
        <v>28</v>
      </c>
      <c r="F1552" t="n">
        <v>40</v>
      </c>
      <c r="G1552"/>
      <c r="H1552" s="1" t="s">
        <v>4960</v>
      </c>
    </row>
    <row r="1553" ht="15" customHeight="1">
      <c r="A1553" t="n">
        <v>0</v>
      </c>
      <c r="B1553"/>
      <c r="C1553"/>
      <c r="D1553" s="2" t="s">
        <v>4961</v>
      </c>
      <c r="E1553" t="n">
        <v>18</v>
      </c>
      <c r="F1553"/>
      <c r="G1553"/>
      <c r="H1553" s="1"/>
    </row>
    <row r="1554" ht="15" customHeight="1">
      <c r="A1554" t="n">
        <v>0</v>
      </c>
      <c r="B1554"/>
      <c r="C1554"/>
      <c r="D1554" s="2" t="s">
        <v>4962</v>
      </c>
      <c r="E1554" t="n">
        <v>12</v>
      </c>
      <c r="F1554"/>
      <c r="G1554"/>
      <c r="H1554" s="1"/>
    </row>
    <row r="1555" ht="15" customHeight="1">
      <c r="A1555" t="n">
        <v>1</v>
      </c>
      <c r="B1555"/>
      <c r="C1555"/>
      <c r="D1555" s="2" t="s">
        <v>4963</v>
      </c>
      <c r="E1555" t="n">
        <v>11</v>
      </c>
      <c r="F1555"/>
      <c r="G1555"/>
      <c r="H1555" s="1"/>
    </row>
    <row r="1556" ht="15" customHeight="1">
      <c r="A1556" t="n">
        <v>0</v>
      </c>
      <c r="B1556"/>
      <c r="C1556"/>
      <c r="D1556" s="2" t="s">
        <v>4964</v>
      </c>
      <c r="E1556" t="n">
        <v>10</v>
      </c>
      <c r="F1556"/>
      <c r="G1556"/>
      <c r="H1556" s="1"/>
    </row>
    <row r="1557" ht="15" customHeight="1">
      <c r="A1557" t="n">
        <v>0</v>
      </c>
      <c r="B1557"/>
      <c r="C1557"/>
      <c r="D1557" s="2" t="s">
        <v>4965</v>
      </c>
      <c r="E1557" t="n">
        <v>5</v>
      </c>
      <c r="F1557"/>
      <c r="G1557"/>
      <c r="H1557" s="1"/>
    </row>
    <row r="1558" ht="15" customHeight="1">
      <c r="A1558" t="n">
        <v>0</v>
      </c>
      <c r="B1558"/>
      <c r="C1558"/>
      <c r="D1558" s="2" t="s">
        <v>4966</v>
      </c>
      <c r="E1558" t="n">
        <v>4</v>
      </c>
      <c r="F1558"/>
      <c r="G1558"/>
      <c r="H1558" s="1"/>
    </row>
    <row r="1559" ht="15" customHeight="1">
      <c r="A1559" t="n">
        <v>0</v>
      </c>
      <c r="B1559"/>
      <c r="C1559"/>
      <c r="D1559" s="2" t="s">
        <v>4967</v>
      </c>
      <c r="E1559" t="n">
        <v>3</v>
      </c>
      <c r="F1559"/>
      <c r="G1559"/>
      <c r="H1559" s="1"/>
    </row>
    <row r="1560" ht="15" customHeight="1">
      <c r="A1560" t="n">
        <v>0</v>
      </c>
      <c r="B1560"/>
      <c r="C1560"/>
      <c r="D1560" s="2" t="s">
        <v>4968</v>
      </c>
      <c r="E1560" t="n">
        <v>3</v>
      </c>
      <c r="F1560"/>
      <c r="G1560"/>
      <c r="H1560" s="1"/>
    </row>
    <row r="1561" ht="15" customHeight="1">
      <c r="A1561" t="n">
        <v>0</v>
      </c>
      <c r="B1561"/>
      <c r="C1561"/>
      <c r="D1561" s="2" t="s">
        <v>4969</v>
      </c>
      <c r="E1561" t="n">
        <v>3</v>
      </c>
      <c r="F1561"/>
      <c r="G1561"/>
      <c r="H1561" s="1"/>
    </row>
    <row r="1562" ht="15" customHeight="1">
      <c r="A1562" t="n">
        <v>0</v>
      </c>
      <c r="B1562" t="s">
        <v>4970</v>
      </c>
      <c r="C1562" t="s">
        <v>4971</v>
      </c>
      <c r="D1562" s="2" t="s">
        <v>4972</v>
      </c>
      <c r="E1562" t="n">
        <v>20</v>
      </c>
      <c r="F1562" t="n">
        <v>39</v>
      </c>
      <c r="G1562"/>
      <c r="H1562" s="1" t="s">
        <v>4973</v>
      </c>
    </row>
    <row r="1563" ht="15" customHeight="1">
      <c r="A1563" t="n">
        <v>0</v>
      </c>
      <c r="B1563"/>
      <c r="C1563"/>
      <c r="D1563" s="2" t="s">
        <v>4974</v>
      </c>
      <c r="E1563" t="n">
        <v>11</v>
      </c>
      <c r="F1563"/>
      <c r="G1563"/>
      <c r="H1563" s="1"/>
    </row>
    <row r="1564" ht="15" customHeight="1">
      <c r="A1564" t="n">
        <v>0</v>
      </c>
      <c r="B1564"/>
      <c r="C1564"/>
      <c r="D1564" s="2" t="s">
        <v>4975</v>
      </c>
      <c r="E1564" t="n">
        <v>11</v>
      </c>
      <c r="F1564"/>
      <c r="G1564"/>
      <c r="H1564" s="1"/>
    </row>
    <row r="1565" ht="15" customHeight="1">
      <c r="A1565" t="n">
        <v>1</v>
      </c>
      <c r="B1565"/>
      <c r="C1565"/>
      <c r="D1565" s="2" t="s">
        <v>4973</v>
      </c>
      <c r="E1565" t="n">
        <v>8</v>
      </c>
      <c r="F1565"/>
      <c r="G1565"/>
      <c r="H1565" s="1"/>
    </row>
    <row r="1566" ht="15" customHeight="1">
      <c r="A1566" t="n">
        <v>0</v>
      </c>
      <c r="B1566"/>
      <c r="C1566"/>
      <c r="D1566" s="2" t="s">
        <v>4976</v>
      </c>
      <c r="E1566" t="n">
        <v>8</v>
      </c>
      <c r="F1566"/>
      <c r="G1566"/>
      <c r="H1566" s="1"/>
    </row>
    <row r="1567" ht="15" customHeight="1">
      <c r="A1567" t="n">
        <v>0</v>
      </c>
      <c r="B1567"/>
      <c r="C1567"/>
      <c r="D1567" s="2" t="s">
        <v>4977</v>
      </c>
      <c r="E1567" t="n">
        <v>8</v>
      </c>
      <c r="F1567"/>
      <c r="G1567"/>
      <c r="H1567" s="1"/>
    </row>
    <row r="1568" ht="15" customHeight="1">
      <c r="A1568" t="n">
        <v>0</v>
      </c>
      <c r="B1568"/>
      <c r="C1568"/>
      <c r="D1568" s="2" t="s">
        <v>4978</v>
      </c>
      <c r="E1568" t="n">
        <v>7</v>
      </c>
      <c r="F1568"/>
      <c r="G1568"/>
      <c r="H1568" s="1"/>
    </row>
    <row r="1569" ht="15" customHeight="1">
      <c r="A1569" t="n">
        <v>0</v>
      </c>
      <c r="B1569"/>
      <c r="C1569"/>
      <c r="D1569" s="2" t="s">
        <v>4979</v>
      </c>
      <c r="E1569" t="n">
        <v>5</v>
      </c>
      <c r="F1569"/>
      <c r="G1569"/>
      <c r="H1569" s="1"/>
    </row>
    <row r="1570" ht="15" customHeight="1">
      <c r="A1570" t="n">
        <v>0</v>
      </c>
      <c r="B1570"/>
      <c r="C1570"/>
      <c r="D1570" s="2" t="s">
        <v>4980</v>
      </c>
      <c r="E1570" t="n">
        <v>5</v>
      </c>
      <c r="F1570"/>
      <c r="G1570"/>
      <c r="H1570" s="1"/>
    </row>
    <row r="1571" ht="15" customHeight="1">
      <c r="A1571" t="n">
        <v>0</v>
      </c>
      <c r="B1571"/>
      <c r="C1571"/>
      <c r="D1571" s="2" t="s">
        <v>4981</v>
      </c>
      <c r="E1571" t="n">
        <v>3</v>
      </c>
      <c r="F1571"/>
      <c r="G1571"/>
      <c r="H1571" s="1"/>
    </row>
    <row r="1572" ht="15" customHeight="1">
      <c r="A1572" t="n">
        <v>0</v>
      </c>
      <c r="B1572"/>
      <c r="C1572"/>
      <c r="D1572" s="2" t="s">
        <v>4982</v>
      </c>
      <c r="E1572" t="n">
        <v>3</v>
      </c>
      <c r="F1572"/>
      <c r="G1572"/>
      <c r="H1572" s="1"/>
    </row>
    <row r="1573" ht="15" customHeight="1">
      <c r="A1573" t="n">
        <v>0</v>
      </c>
      <c r="B1573"/>
      <c r="C1573"/>
      <c r="D1573" s="2" t="s">
        <v>4983</v>
      </c>
      <c r="E1573" t="n">
        <v>3</v>
      </c>
      <c r="F1573"/>
      <c r="G1573"/>
      <c r="H1573" s="1"/>
    </row>
    <row r="1574" ht="15" customHeight="1">
      <c r="A1574" t="n">
        <v>0</v>
      </c>
      <c r="B1574"/>
      <c r="C1574"/>
      <c r="D1574" s="2" t="s">
        <v>4984</v>
      </c>
      <c r="E1574" t="n">
        <v>3</v>
      </c>
      <c r="F1574"/>
      <c r="G1574"/>
      <c r="H1574" s="1"/>
    </row>
    <row r="1575" ht="15" customHeight="1">
      <c r="A1575" t="n">
        <v>1</v>
      </c>
      <c r="B1575" t="s">
        <v>4985</v>
      </c>
      <c r="C1575" t="s">
        <v>4986</v>
      </c>
      <c r="D1575" s="2" t="s">
        <v>4987</v>
      </c>
      <c r="E1575" t="n">
        <v>23</v>
      </c>
      <c r="F1575" t="n">
        <v>66</v>
      </c>
      <c r="G1575"/>
      <c r="H1575" s="1" t="s">
        <v>4988</v>
      </c>
    </row>
    <row r="1576" ht="15" customHeight="1">
      <c r="A1576" t="n">
        <v>0</v>
      </c>
      <c r="B1576"/>
      <c r="C1576"/>
      <c r="D1576" s="2" t="s">
        <v>4989</v>
      </c>
      <c r="E1576" t="n">
        <v>16</v>
      </c>
      <c r="F1576"/>
      <c r="G1576"/>
      <c r="H1576" s="1"/>
    </row>
    <row r="1577" ht="15" customHeight="1">
      <c r="A1577" t="n">
        <v>0</v>
      </c>
      <c r="B1577"/>
      <c r="C1577"/>
      <c r="D1577" s="2" t="s">
        <v>4990</v>
      </c>
      <c r="E1577" t="n">
        <v>10</v>
      </c>
      <c r="F1577"/>
      <c r="G1577"/>
      <c r="H1577" s="1"/>
    </row>
    <row r="1578" ht="15" customHeight="1">
      <c r="A1578" t="n">
        <v>0</v>
      </c>
      <c r="B1578"/>
      <c r="C1578"/>
      <c r="D1578" s="2" t="s">
        <v>4991</v>
      </c>
      <c r="E1578" t="n">
        <v>7</v>
      </c>
      <c r="F1578"/>
      <c r="G1578"/>
      <c r="H1578" s="1"/>
    </row>
    <row r="1579" ht="15" customHeight="1">
      <c r="A1579" t="n">
        <v>0</v>
      </c>
      <c r="B1579"/>
      <c r="C1579"/>
      <c r="D1579" s="2" t="s">
        <v>4992</v>
      </c>
      <c r="E1579" t="n">
        <v>4</v>
      </c>
      <c r="F1579"/>
      <c r="G1579"/>
      <c r="H1579" s="1"/>
    </row>
    <row r="1580" ht="15" customHeight="1">
      <c r="A1580" t="n">
        <v>0</v>
      </c>
      <c r="B1580"/>
      <c r="C1580"/>
      <c r="D1580" s="2" t="s">
        <v>4993</v>
      </c>
      <c r="E1580" t="n">
        <v>4</v>
      </c>
      <c r="F1580"/>
      <c r="G1580"/>
      <c r="H1580" s="1"/>
    </row>
    <row r="1581" ht="15" customHeight="1">
      <c r="A1581" t="n">
        <v>0</v>
      </c>
      <c r="B1581" t="s">
        <v>4994</v>
      </c>
      <c r="C1581" t="s">
        <v>4995</v>
      </c>
      <c r="D1581" s="2" t="s">
        <v>4996</v>
      </c>
      <c r="E1581" t="n">
        <v>13</v>
      </c>
      <c r="F1581" t="n">
        <v>59</v>
      </c>
      <c r="G1581"/>
      <c r="H1581" s="1" t="s">
        <v>4997</v>
      </c>
    </row>
    <row r="1582" ht="15" customHeight="1">
      <c r="A1582" t="n">
        <v>0</v>
      </c>
      <c r="B1582"/>
      <c r="C1582"/>
      <c r="D1582" s="2" t="s">
        <v>4998</v>
      </c>
      <c r="E1582" t="n">
        <v>12</v>
      </c>
      <c r="F1582"/>
      <c r="G1582"/>
      <c r="H1582" s="1"/>
    </row>
    <row r="1583" ht="15" customHeight="1">
      <c r="A1583" t="n">
        <v>0</v>
      </c>
      <c r="B1583"/>
      <c r="C1583"/>
      <c r="D1583" s="2" t="s">
        <v>4999</v>
      </c>
      <c r="E1583" t="n">
        <v>11</v>
      </c>
      <c r="F1583"/>
      <c r="G1583"/>
      <c r="H1583" s="1"/>
    </row>
    <row r="1584" ht="15" customHeight="1">
      <c r="A1584" t="n">
        <v>0</v>
      </c>
      <c r="B1584"/>
      <c r="C1584"/>
      <c r="D1584" s="2" t="s">
        <v>5000</v>
      </c>
      <c r="E1584" t="n">
        <v>9</v>
      </c>
      <c r="F1584"/>
      <c r="G1584"/>
      <c r="H1584" s="1"/>
    </row>
    <row r="1585" ht="15" customHeight="1">
      <c r="A1585" t="n">
        <v>0</v>
      </c>
      <c r="B1585"/>
      <c r="C1585"/>
      <c r="D1585" s="2" t="s">
        <v>5001</v>
      </c>
      <c r="E1585" t="n">
        <v>8</v>
      </c>
      <c r="F1585"/>
      <c r="G1585"/>
      <c r="H1585" s="1"/>
    </row>
    <row r="1586" ht="15" customHeight="1">
      <c r="A1586" t="n">
        <v>0</v>
      </c>
      <c r="B1586"/>
      <c r="C1586"/>
      <c r="D1586" s="2" t="s">
        <v>5002</v>
      </c>
      <c r="E1586" t="n">
        <v>7</v>
      </c>
      <c r="F1586"/>
      <c r="G1586"/>
      <c r="H1586" s="1"/>
    </row>
    <row r="1587" ht="15" customHeight="1">
      <c r="A1587" t="n">
        <v>0</v>
      </c>
      <c r="B1587"/>
      <c r="C1587"/>
      <c r="D1587" s="2" t="s">
        <v>5003</v>
      </c>
      <c r="E1587" t="n">
        <v>5</v>
      </c>
      <c r="F1587"/>
      <c r="G1587"/>
      <c r="H1587" s="1"/>
    </row>
    <row r="1588" ht="15" customHeight="1">
      <c r="A1588" t="n">
        <v>0</v>
      </c>
      <c r="B1588"/>
      <c r="C1588"/>
      <c r="D1588" s="2" t="s">
        <v>5004</v>
      </c>
      <c r="E1588" t="n">
        <v>5</v>
      </c>
      <c r="F1588"/>
      <c r="G1588"/>
      <c r="H1588" s="1"/>
    </row>
    <row r="1589" ht="15" customHeight="1">
      <c r="A1589" t="n">
        <v>1</v>
      </c>
      <c r="B1589"/>
      <c r="C1589"/>
      <c r="D1589" s="2" t="s">
        <v>5005</v>
      </c>
      <c r="E1589" t="n">
        <v>4</v>
      </c>
      <c r="F1589"/>
      <c r="G1589"/>
      <c r="H1589" s="1"/>
    </row>
    <row r="1590" ht="15" customHeight="1">
      <c r="A1590" t="n">
        <v>0</v>
      </c>
      <c r="B1590"/>
      <c r="C1590"/>
      <c r="D1590" s="2" t="s">
        <v>5006</v>
      </c>
      <c r="E1590" t="n">
        <v>3</v>
      </c>
      <c r="F1590"/>
      <c r="G1590"/>
      <c r="H1590" s="1"/>
    </row>
    <row r="1591" ht="15" customHeight="1">
      <c r="A1591" t="n">
        <v>0</v>
      </c>
      <c r="B1591"/>
      <c r="C1591"/>
      <c r="D1591" s="2" t="s">
        <v>5007</v>
      </c>
      <c r="E1591" t="n">
        <v>3</v>
      </c>
      <c r="F1591"/>
      <c r="G1591"/>
      <c r="H1591" s="1"/>
    </row>
    <row r="1592" ht="15" customHeight="1">
      <c r="A1592" t="n">
        <v>1</v>
      </c>
      <c r="B1592" t="s">
        <v>5008</v>
      </c>
      <c r="C1592" t="s">
        <v>5009</v>
      </c>
      <c r="D1592" s="2" t="s">
        <v>3979</v>
      </c>
      <c r="E1592" t="n">
        <v>120</v>
      </c>
      <c r="F1592" t="n">
        <v>11</v>
      </c>
      <c r="G1592"/>
      <c r="H1592" s="1" t="s">
        <v>5010</v>
      </c>
    </row>
    <row r="1593" ht="15" customHeight="1">
      <c r="A1593" t="n">
        <v>1</v>
      </c>
      <c r="B1593" t="s">
        <v>5011</v>
      </c>
      <c r="C1593" t="s">
        <v>5012</v>
      </c>
      <c r="D1593" s="2" t="s">
        <v>5013</v>
      </c>
      <c r="E1593" t="n">
        <v>25</v>
      </c>
      <c r="F1593" t="n">
        <v>41</v>
      </c>
      <c r="G1593"/>
      <c r="H1593" s="1" t="s">
        <v>5014</v>
      </c>
    </row>
    <row r="1594" ht="15" customHeight="1">
      <c r="A1594" t="n">
        <v>0</v>
      </c>
      <c r="B1594"/>
      <c r="C1594"/>
      <c r="D1594" s="2" t="s">
        <v>5015</v>
      </c>
      <c r="E1594" t="n">
        <v>12</v>
      </c>
      <c r="F1594"/>
      <c r="G1594"/>
      <c r="H1594" s="1"/>
    </row>
    <row r="1595" ht="15" customHeight="1">
      <c r="A1595" t="n">
        <v>0</v>
      </c>
      <c r="B1595"/>
      <c r="C1595"/>
      <c r="D1595" s="2" t="s">
        <v>5016</v>
      </c>
      <c r="E1595" t="n">
        <v>12</v>
      </c>
      <c r="F1595"/>
      <c r="G1595"/>
      <c r="H1595" s="1"/>
    </row>
    <row r="1596" ht="15" customHeight="1">
      <c r="A1596" t="n">
        <v>0</v>
      </c>
      <c r="B1596"/>
      <c r="C1596"/>
      <c r="D1596" s="2" t="s">
        <v>5017</v>
      </c>
      <c r="E1596" t="n">
        <v>11</v>
      </c>
      <c r="F1596"/>
      <c r="G1596"/>
      <c r="H1596" s="1"/>
    </row>
    <row r="1597" ht="15" customHeight="1">
      <c r="A1597" t="n">
        <v>0</v>
      </c>
      <c r="B1597"/>
      <c r="C1597"/>
      <c r="D1597" s="2" t="s">
        <v>5018</v>
      </c>
      <c r="E1597" t="n">
        <v>9</v>
      </c>
      <c r="F1597"/>
      <c r="G1597"/>
      <c r="H1597" s="1"/>
    </row>
    <row r="1598" ht="15" customHeight="1">
      <c r="A1598" t="n">
        <v>0</v>
      </c>
      <c r="B1598"/>
      <c r="C1598"/>
      <c r="D1598" s="2" t="s">
        <v>5019</v>
      </c>
      <c r="E1598" t="n">
        <v>8</v>
      </c>
      <c r="F1598"/>
      <c r="G1598"/>
      <c r="H1598" s="1"/>
    </row>
    <row r="1599" ht="15" customHeight="1">
      <c r="A1599" t="n">
        <v>0</v>
      </c>
      <c r="B1599"/>
      <c r="C1599"/>
      <c r="D1599" s="2" t="s">
        <v>5020</v>
      </c>
      <c r="E1599" t="n">
        <v>5</v>
      </c>
      <c r="F1599"/>
      <c r="G1599"/>
      <c r="H1599" s="1"/>
    </row>
    <row r="1600" ht="15" customHeight="1">
      <c r="A1600" t="n">
        <v>0</v>
      </c>
      <c r="B1600"/>
      <c r="C1600"/>
      <c r="D1600" s="2" t="s">
        <v>5021</v>
      </c>
      <c r="E1600" t="n">
        <v>3</v>
      </c>
      <c r="F1600"/>
      <c r="G1600"/>
      <c r="H1600" s="1"/>
    </row>
    <row r="1601" ht="15" customHeight="1">
      <c r="A1601" t="n">
        <v>1</v>
      </c>
      <c r="B1601"/>
      <c r="C1601"/>
      <c r="D1601" s="2" t="s">
        <v>5022</v>
      </c>
      <c r="E1601" t="n">
        <v>3</v>
      </c>
      <c r="F1601"/>
      <c r="G1601"/>
      <c r="H1601" s="1"/>
    </row>
    <row r="1602" ht="15" customHeight="1">
      <c r="A1602" t="n">
        <v>0</v>
      </c>
      <c r="B1602"/>
      <c r="C1602"/>
      <c r="D1602" s="2" t="s">
        <v>5023</v>
      </c>
      <c r="E1602" t="n">
        <v>3</v>
      </c>
      <c r="F1602"/>
      <c r="G1602"/>
      <c r="H1602" s="1"/>
    </row>
    <row r="1603" ht="15" customHeight="1">
      <c r="A1603" t="n">
        <v>0</v>
      </c>
      <c r="B1603"/>
      <c r="C1603"/>
      <c r="D1603" s="2" t="s">
        <v>5024</v>
      </c>
      <c r="E1603" t="n">
        <v>3</v>
      </c>
      <c r="F1603"/>
      <c r="G1603"/>
      <c r="H1603" s="1"/>
    </row>
    <row r="1604" ht="15" customHeight="1">
      <c r="A1604" t="n">
        <v>0</v>
      </c>
      <c r="B1604" t="s">
        <v>5025</v>
      </c>
      <c r="C1604" t="s">
        <v>5026</v>
      </c>
      <c r="D1604" s="2" t="s">
        <v>5027</v>
      </c>
      <c r="E1604" t="n">
        <v>15</v>
      </c>
      <c r="F1604" t="n">
        <v>49</v>
      </c>
      <c r="G1604"/>
      <c r="H1604" s="1" t="s">
        <v>5028</v>
      </c>
    </row>
    <row r="1605" ht="15" customHeight="1">
      <c r="A1605" t="n">
        <v>0</v>
      </c>
      <c r="B1605"/>
      <c r="C1605"/>
      <c r="D1605" s="2" t="s">
        <v>5029</v>
      </c>
      <c r="E1605" t="n">
        <v>9</v>
      </c>
      <c r="F1605"/>
      <c r="G1605"/>
      <c r="H1605" s="1"/>
    </row>
    <row r="1606" ht="15" customHeight="1">
      <c r="A1606" t="n">
        <v>0</v>
      </c>
      <c r="B1606"/>
      <c r="C1606"/>
      <c r="D1606" s="2" t="s">
        <v>5030</v>
      </c>
      <c r="E1606" t="n">
        <v>8</v>
      </c>
      <c r="F1606"/>
      <c r="G1606"/>
      <c r="H1606" s="1"/>
    </row>
    <row r="1607" ht="15" customHeight="1">
      <c r="A1607" t="n">
        <v>0</v>
      </c>
      <c r="B1607"/>
      <c r="C1607"/>
      <c r="D1607" s="2" t="s">
        <v>5031</v>
      </c>
      <c r="E1607" t="n">
        <v>8</v>
      </c>
      <c r="F1607"/>
      <c r="G1607"/>
      <c r="H1607" s="1"/>
    </row>
    <row r="1608" ht="15" customHeight="1">
      <c r="A1608" t="n">
        <v>1</v>
      </c>
      <c r="B1608"/>
      <c r="C1608"/>
      <c r="D1608" s="2" t="s">
        <v>5032</v>
      </c>
      <c r="E1608" t="n">
        <v>8</v>
      </c>
      <c r="F1608"/>
      <c r="G1608"/>
      <c r="H1608" s="1"/>
    </row>
    <row r="1609" ht="15" customHeight="1">
      <c r="A1609" t="n">
        <v>0</v>
      </c>
      <c r="B1609"/>
      <c r="C1609"/>
      <c r="D1609" s="2" t="s">
        <v>5033</v>
      </c>
      <c r="E1609" t="n">
        <v>7</v>
      </c>
      <c r="F1609"/>
      <c r="G1609"/>
      <c r="H1609" s="1"/>
    </row>
    <row r="1610" ht="15" customHeight="1">
      <c r="A1610" t="n">
        <v>0</v>
      </c>
      <c r="B1610"/>
      <c r="C1610"/>
      <c r="D1610" s="2" t="s">
        <v>5034</v>
      </c>
      <c r="E1610" t="n">
        <v>7</v>
      </c>
      <c r="F1610"/>
      <c r="G1610"/>
      <c r="H1610" s="1"/>
    </row>
    <row r="1611" ht="15" customHeight="1">
      <c r="A1611" t="n">
        <v>0</v>
      </c>
      <c r="B1611"/>
      <c r="C1611"/>
      <c r="D1611" s="2" t="s">
        <v>5035</v>
      </c>
      <c r="E1611" t="n">
        <v>6</v>
      </c>
      <c r="F1611"/>
      <c r="G1611"/>
      <c r="H1611" s="1"/>
    </row>
    <row r="1612" ht="15" customHeight="1">
      <c r="A1612" t="n">
        <v>0</v>
      </c>
      <c r="B1612"/>
      <c r="C1612"/>
      <c r="D1612" s="2" t="s">
        <v>5036</v>
      </c>
      <c r="E1612" t="n">
        <v>5</v>
      </c>
      <c r="F1612"/>
      <c r="G1612"/>
      <c r="H1612" s="1"/>
    </row>
    <row r="1613" ht="15" customHeight="1">
      <c r="A1613" t="n">
        <v>0</v>
      </c>
      <c r="B1613"/>
      <c r="C1613"/>
      <c r="D1613" s="2" t="s">
        <v>5037</v>
      </c>
      <c r="E1613" t="n">
        <v>4</v>
      </c>
      <c r="F1613"/>
      <c r="G1613"/>
      <c r="H1613" s="1"/>
    </row>
    <row r="1614" ht="15" customHeight="1">
      <c r="A1614" t="n">
        <v>0</v>
      </c>
      <c r="B1614"/>
      <c r="C1614"/>
      <c r="D1614" s="2" t="s">
        <v>5038</v>
      </c>
      <c r="E1614" t="n">
        <v>4</v>
      </c>
      <c r="F1614"/>
      <c r="G1614"/>
      <c r="H1614" s="1"/>
    </row>
    <row r="1615" ht="15" customHeight="1">
      <c r="A1615" t="n">
        <v>0</v>
      </c>
      <c r="B1615"/>
      <c r="C1615"/>
      <c r="D1615" s="2" t="s">
        <v>5039</v>
      </c>
      <c r="E1615" t="n">
        <v>3</v>
      </c>
      <c r="F1615"/>
      <c r="G1615"/>
      <c r="H1615" s="1"/>
    </row>
    <row r="1616" ht="15" customHeight="1">
      <c r="A1616" t="n">
        <v>0</v>
      </c>
      <c r="B1616" t="s">
        <v>5040</v>
      </c>
      <c r="C1616" t="s">
        <v>5041</v>
      </c>
      <c r="D1616" s="2" t="s">
        <v>5042</v>
      </c>
      <c r="E1616" t="n">
        <v>9</v>
      </c>
      <c r="F1616" t="n">
        <v>78</v>
      </c>
      <c r="G1616"/>
      <c r="H1616" s="1" t="s">
        <v>5043</v>
      </c>
    </row>
    <row r="1617" ht="15" customHeight="1">
      <c r="A1617" t="n">
        <v>1</v>
      </c>
      <c r="B1617"/>
      <c r="C1617"/>
      <c r="D1617" s="2" t="s">
        <v>5044</v>
      </c>
      <c r="E1617" t="n">
        <v>8</v>
      </c>
      <c r="F1617"/>
      <c r="G1617"/>
      <c r="H1617" s="1"/>
    </row>
    <row r="1618" ht="15" customHeight="1">
      <c r="A1618" t="n">
        <v>0</v>
      </c>
      <c r="B1618"/>
      <c r="C1618"/>
      <c r="D1618" s="2" t="s">
        <v>5045</v>
      </c>
      <c r="E1618" t="n">
        <v>6</v>
      </c>
      <c r="F1618"/>
      <c r="G1618"/>
      <c r="H1618" s="1"/>
    </row>
    <row r="1619" ht="15" customHeight="1">
      <c r="A1619" t="n">
        <v>0</v>
      </c>
      <c r="B1619"/>
      <c r="C1619"/>
      <c r="D1619" s="2" t="s">
        <v>5046</v>
      </c>
      <c r="E1619" t="n">
        <v>6</v>
      </c>
      <c r="F1619"/>
      <c r="G1619"/>
      <c r="H1619" s="1"/>
    </row>
    <row r="1620" ht="15" customHeight="1">
      <c r="A1620" t="n">
        <v>0</v>
      </c>
      <c r="B1620"/>
      <c r="C1620"/>
      <c r="D1620" s="2" t="s">
        <v>5047</v>
      </c>
      <c r="E1620" t="n">
        <v>4</v>
      </c>
      <c r="F1620"/>
      <c r="G1620"/>
      <c r="H1620" s="1"/>
    </row>
    <row r="1621" ht="15" customHeight="1">
      <c r="A1621" t="n">
        <v>0</v>
      </c>
      <c r="B1621"/>
      <c r="C1621"/>
      <c r="D1621" s="2" t="s">
        <v>5048</v>
      </c>
      <c r="E1621" t="n">
        <v>3</v>
      </c>
      <c r="F1621"/>
      <c r="G1621"/>
      <c r="H1621" s="1"/>
    </row>
    <row r="1622" ht="15" customHeight="1">
      <c r="A1622" t="n">
        <v>0</v>
      </c>
      <c r="B1622"/>
      <c r="C1622"/>
      <c r="D1622" s="2" t="s">
        <v>5049</v>
      </c>
      <c r="E1622" t="n">
        <v>3</v>
      </c>
      <c r="F1622"/>
      <c r="G1622"/>
      <c r="H1622" s="1"/>
    </row>
    <row r="1623" ht="15" customHeight="1">
      <c r="A1623" t="n">
        <v>1</v>
      </c>
      <c r="B1623"/>
      <c r="C1623"/>
      <c r="D1623" s="2" t="s">
        <v>5050</v>
      </c>
      <c r="E1623" t="n">
        <v>3</v>
      </c>
      <c r="F1623"/>
      <c r="G1623"/>
      <c r="H1623" s="1"/>
    </row>
    <row r="1624" ht="15" customHeight="1">
      <c r="A1624" t="n">
        <v>0</v>
      </c>
      <c r="B1624" t="s">
        <v>5051</v>
      </c>
      <c r="C1624" t="s">
        <v>5052</v>
      </c>
      <c r="D1624" s="2" t="s">
        <v>5053</v>
      </c>
      <c r="E1624" t="n">
        <v>31</v>
      </c>
      <c r="F1624" t="n">
        <v>56</v>
      </c>
      <c r="G1624"/>
      <c r="H1624" s="1" t="s">
        <v>5054</v>
      </c>
    </row>
    <row r="1625" ht="15" customHeight="1">
      <c r="A1625" t="n">
        <v>0</v>
      </c>
      <c r="B1625"/>
      <c r="C1625"/>
      <c r="D1625" s="2" t="s">
        <v>5055</v>
      </c>
      <c r="E1625" t="n">
        <v>8</v>
      </c>
      <c r="F1625"/>
      <c r="G1625"/>
      <c r="H1625" s="1"/>
    </row>
    <row r="1626" ht="15" customHeight="1">
      <c r="A1626" t="n">
        <v>1</v>
      </c>
      <c r="B1626"/>
      <c r="C1626"/>
      <c r="D1626" s="2" t="s">
        <v>5056</v>
      </c>
      <c r="E1626" t="n">
        <v>8</v>
      </c>
      <c r="F1626"/>
      <c r="G1626"/>
      <c r="H1626" s="1"/>
    </row>
    <row r="1627" ht="15" customHeight="1">
      <c r="A1627" t="n">
        <v>1</v>
      </c>
      <c r="B1627"/>
      <c r="C1627"/>
      <c r="D1627" s="2" t="s">
        <v>5057</v>
      </c>
      <c r="E1627" t="n">
        <v>7</v>
      </c>
      <c r="F1627"/>
      <c r="G1627"/>
      <c r="H1627" s="1"/>
    </row>
    <row r="1628" ht="15" customHeight="1">
      <c r="A1628" t="n">
        <v>0</v>
      </c>
      <c r="B1628"/>
      <c r="C1628"/>
      <c r="D1628" s="2" t="s">
        <v>5058</v>
      </c>
      <c r="E1628" t="n">
        <v>6</v>
      </c>
      <c r="F1628"/>
      <c r="G1628"/>
      <c r="H1628" s="1"/>
    </row>
    <row r="1629" ht="15" customHeight="1">
      <c r="A1629" t="n">
        <v>0</v>
      </c>
      <c r="B1629"/>
      <c r="C1629"/>
      <c r="D1629" s="2" t="s">
        <v>5059</v>
      </c>
      <c r="E1629" t="n">
        <v>6</v>
      </c>
      <c r="F1629"/>
      <c r="G1629"/>
      <c r="H1629" s="1"/>
    </row>
    <row r="1630" ht="15" customHeight="1">
      <c r="A1630" t="n">
        <v>0</v>
      </c>
      <c r="B1630"/>
      <c r="C1630"/>
      <c r="D1630" s="2" t="s">
        <v>5060</v>
      </c>
      <c r="E1630" t="n">
        <v>5</v>
      </c>
      <c r="F1630"/>
      <c r="G1630"/>
      <c r="H1630" s="1"/>
    </row>
    <row r="1631" ht="15" customHeight="1">
      <c r="A1631" t="n">
        <v>0</v>
      </c>
      <c r="B1631"/>
      <c r="C1631"/>
      <c r="D1631" s="2" t="s">
        <v>5061</v>
      </c>
      <c r="E1631" t="n">
        <v>3</v>
      </c>
      <c r="F1631"/>
      <c r="G1631"/>
      <c r="H1631" s="1"/>
    </row>
    <row r="1632" ht="15" customHeight="1">
      <c r="A1632" t="n">
        <v>0</v>
      </c>
      <c r="B1632"/>
      <c r="C1632"/>
      <c r="D1632" s="2" t="s">
        <v>5062</v>
      </c>
      <c r="E1632" t="n">
        <v>3</v>
      </c>
      <c r="F1632"/>
      <c r="G1632"/>
      <c r="H1632" s="1"/>
    </row>
    <row r="1633" ht="15" customHeight="1">
      <c r="A1633" t="n">
        <v>0</v>
      </c>
      <c r="B1633" t="s">
        <v>5063</v>
      </c>
      <c r="C1633" t="s">
        <v>5064</v>
      </c>
      <c r="D1633" s="2" t="s">
        <v>5053</v>
      </c>
      <c r="E1633" t="n">
        <v>12</v>
      </c>
      <c r="F1633" t="n">
        <v>72</v>
      </c>
      <c r="G1633"/>
      <c r="H1633" s="1" t="s">
        <v>5065</v>
      </c>
    </row>
    <row r="1634" ht="15" customHeight="1">
      <c r="A1634" t="n">
        <v>0</v>
      </c>
      <c r="B1634"/>
      <c r="C1634"/>
      <c r="D1634" s="2" t="s">
        <v>5058</v>
      </c>
      <c r="E1634" t="n">
        <v>6</v>
      </c>
      <c r="F1634"/>
      <c r="G1634"/>
      <c r="H1634" s="1"/>
    </row>
    <row r="1635" ht="15" customHeight="1">
      <c r="A1635" t="n">
        <v>0</v>
      </c>
      <c r="B1635"/>
      <c r="C1635"/>
      <c r="D1635" s="2" t="s">
        <v>5066</v>
      </c>
      <c r="E1635" t="n">
        <v>5</v>
      </c>
      <c r="F1635"/>
      <c r="G1635"/>
      <c r="H1635" s="1"/>
    </row>
    <row r="1636" ht="15" customHeight="1">
      <c r="A1636" t="n">
        <v>0</v>
      </c>
      <c r="B1636"/>
      <c r="C1636"/>
      <c r="D1636" s="2" t="s">
        <v>5067</v>
      </c>
      <c r="E1636" t="n">
        <v>4</v>
      </c>
      <c r="F1636"/>
      <c r="G1636"/>
      <c r="H1636" s="1"/>
    </row>
    <row r="1637" ht="15" customHeight="1">
      <c r="A1637" t="n">
        <v>0</v>
      </c>
      <c r="B1637"/>
      <c r="C1637"/>
      <c r="D1637" s="2" t="s">
        <v>5068</v>
      </c>
      <c r="E1637" t="n">
        <v>4</v>
      </c>
      <c r="F1637"/>
      <c r="G1637"/>
      <c r="H1637" s="1"/>
    </row>
    <row r="1638" ht="15" customHeight="1">
      <c r="A1638" t="n">
        <v>0</v>
      </c>
      <c r="B1638"/>
      <c r="C1638"/>
      <c r="D1638" s="2" t="s">
        <v>5059</v>
      </c>
      <c r="E1638" t="n">
        <v>4</v>
      </c>
      <c r="F1638"/>
      <c r="G1638"/>
      <c r="H1638" s="1"/>
    </row>
    <row r="1639" ht="15" customHeight="1">
      <c r="A1639" t="n">
        <v>0</v>
      </c>
      <c r="B1639"/>
      <c r="C1639"/>
      <c r="D1639" s="2" t="s">
        <v>5056</v>
      </c>
      <c r="E1639" t="n">
        <v>4</v>
      </c>
      <c r="F1639"/>
      <c r="G1639"/>
      <c r="H1639" s="1"/>
    </row>
    <row r="1640" ht="15" customHeight="1">
      <c r="A1640" t="n">
        <v>0</v>
      </c>
      <c r="B1640"/>
      <c r="C1640"/>
      <c r="D1640" s="2" t="s">
        <v>5069</v>
      </c>
      <c r="E1640" t="n">
        <v>4</v>
      </c>
      <c r="F1640"/>
      <c r="G1640"/>
      <c r="H1640" s="1"/>
    </row>
    <row r="1641" ht="15" customHeight="1">
      <c r="A1641" t="n">
        <v>0</v>
      </c>
      <c r="B1641"/>
      <c r="C1641"/>
      <c r="D1641" s="2" t="s">
        <v>5070</v>
      </c>
      <c r="E1641" t="n">
        <v>4</v>
      </c>
      <c r="F1641"/>
      <c r="G1641"/>
      <c r="H1641" s="1"/>
    </row>
    <row r="1642" ht="15" customHeight="1">
      <c r="A1642" t="n">
        <v>0</v>
      </c>
      <c r="B1642"/>
      <c r="C1642"/>
      <c r="D1642" s="2" t="s">
        <v>5071</v>
      </c>
      <c r="E1642" t="n">
        <v>3</v>
      </c>
      <c r="F1642"/>
      <c r="G1642"/>
      <c r="H1642" s="1"/>
    </row>
    <row r="1643" ht="15" customHeight="1">
      <c r="A1643" t="n">
        <v>0</v>
      </c>
      <c r="B1643"/>
      <c r="C1643"/>
      <c r="D1643" s="2" t="s">
        <v>5072</v>
      </c>
      <c r="E1643" t="n">
        <v>3</v>
      </c>
      <c r="F1643"/>
      <c r="G1643"/>
      <c r="H1643" s="1"/>
    </row>
    <row r="1644" ht="15" customHeight="1">
      <c r="A1644" t="n">
        <v>0</v>
      </c>
      <c r="B1644"/>
      <c r="C1644"/>
      <c r="D1644" s="2" t="s">
        <v>5073</v>
      </c>
      <c r="E1644" t="n">
        <v>3</v>
      </c>
      <c r="F1644"/>
      <c r="G1644"/>
      <c r="H1644" s="1"/>
    </row>
    <row r="1645" ht="15" customHeight="1">
      <c r="A1645" t="n">
        <v>0</v>
      </c>
      <c r="B1645" t="s">
        <v>5074</v>
      </c>
      <c r="C1645" t="s">
        <v>5075</v>
      </c>
      <c r="D1645" s="2" t="s">
        <v>5053</v>
      </c>
      <c r="E1645" t="n">
        <v>11</v>
      </c>
      <c r="F1645" t="n">
        <v>75</v>
      </c>
      <c r="G1645"/>
      <c r="H1645" s="1" t="s">
        <v>5076</v>
      </c>
    </row>
    <row r="1646" ht="15" customHeight="1">
      <c r="A1646" t="n">
        <v>0</v>
      </c>
      <c r="B1646"/>
      <c r="C1646"/>
      <c r="D1646" s="2" t="s">
        <v>5077</v>
      </c>
      <c r="E1646" t="n">
        <v>7</v>
      </c>
      <c r="F1646"/>
      <c r="G1646"/>
      <c r="H1646" s="1"/>
    </row>
    <row r="1647" ht="15" customHeight="1">
      <c r="A1647" t="n">
        <v>0</v>
      </c>
      <c r="B1647"/>
      <c r="C1647"/>
      <c r="D1647" s="2" t="s">
        <v>5058</v>
      </c>
      <c r="E1647" t="n">
        <v>6</v>
      </c>
      <c r="F1647"/>
      <c r="G1647"/>
      <c r="H1647" s="1"/>
    </row>
    <row r="1648" ht="15" customHeight="1">
      <c r="A1648" t="n">
        <v>1</v>
      </c>
      <c r="B1648"/>
      <c r="C1648"/>
      <c r="D1648" s="2" t="s">
        <v>5056</v>
      </c>
      <c r="E1648" t="n">
        <v>6</v>
      </c>
      <c r="F1648"/>
      <c r="G1648"/>
      <c r="H1648" s="1"/>
    </row>
    <row r="1649" ht="15" customHeight="1">
      <c r="A1649" t="n">
        <v>0</v>
      </c>
      <c r="B1649"/>
      <c r="C1649"/>
      <c r="D1649" s="2" t="s">
        <v>5078</v>
      </c>
      <c r="E1649" t="n">
        <v>5</v>
      </c>
      <c r="F1649"/>
      <c r="G1649"/>
      <c r="H1649" s="1"/>
    </row>
    <row r="1650" ht="15" customHeight="1">
      <c r="A1650" t="n">
        <v>0</v>
      </c>
      <c r="B1650"/>
      <c r="C1650"/>
      <c r="D1650" s="2" t="s">
        <v>5079</v>
      </c>
      <c r="E1650" t="n">
        <v>4</v>
      </c>
      <c r="F1650"/>
      <c r="G1650"/>
      <c r="H1650" s="1"/>
    </row>
    <row r="1651" ht="15" customHeight="1">
      <c r="A1651" t="n">
        <v>0</v>
      </c>
      <c r="B1651"/>
      <c r="C1651"/>
      <c r="D1651" s="2" t="s">
        <v>5059</v>
      </c>
      <c r="E1651" t="n">
        <v>4</v>
      </c>
      <c r="F1651"/>
      <c r="G1651"/>
      <c r="H1651" s="1"/>
    </row>
    <row r="1652" ht="15" customHeight="1">
      <c r="A1652" t="n">
        <v>1</v>
      </c>
      <c r="B1652"/>
      <c r="C1652"/>
      <c r="D1652" s="2" t="s">
        <v>5066</v>
      </c>
      <c r="E1652" t="n">
        <v>4</v>
      </c>
      <c r="F1652"/>
      <c r="G1652"/>
      <c r="H1652" s="1"/>
    </row>
    <row r="1653" ht="15" customHeight="1">
      <c r="A1653" t="n">
        <v>0</v>
      </c>
      <c r="B1653"/>
      <c r="C1653"/>
      <c r="D1653" s="2" t="s">
        <v>5080</v>
      </c>
      <c r="E1653" t="n">
        <v>3</v>
      </c>
      <c r="F1653"/>
      <c r="G1653"/>
      <c r="H1653" s="1"/>
    </row>
    <row r="1654" ht="15" customHeight="1">
      <c r="A1654" t="n">
        <v>0</v>
      </c>
      <c r="B1654"/>
      <c r="C1654"/>
      <c r="D1654" s="2" t="s">
        <v>5081</v>
      </c>
      <c r="E1654" t="n">
        <v>3</v>
      </c>
      <c r="F1654"/>
      <c r="G1654"/>
      <c r="H1654" s="1"/>
    </row>
    <row r="1655" ht="15" customHeight="1">
      <c r="A1655" t="n">
        <v>1</v>
      </c>
      <c r="B1655" t="s">
        <v>5082</v>
      </c>
      <c r="C1655" t="s">
        <v>5083</v>
      </c>
      <c r="D1655" s="2" t="s">
        <v>5084</v>
      </c>
      <c r="E1655" t="n">
        <v>61</v>
      </c>
      <c r="F1655" t="n">
        <v>39</v>
      </c>
      <c r="G1655"/>
      <c r="H1655" s="1" t="s">
        <v>5085</v>
      </c>
    </row>
    <row r="1656" ht="15" customHeight="1">
      <c r="A1656" t="n">
        <v>0</v>
      </c>
      <c r="B1656"/>
      <c r="C1656"/>
      <c r="D1656" s="2" t="s">
        <v>5086</v>
      </c>
      <c r="E1656" t="n">
        <v>7</v>
      </c>
      <c r="F1656"/>
      <c r="G1656"/>
      <c r="H1656" s="1"/>
    </row>
    <row r="1657" ht="15" customHeight="1">
      <c r="A1657" t="n">
        <v>1</v>
      </c>
      <c r="B1657"/>
      <c r="C1657"/>
      <c r="D1657" s="2" t="s">
        <v>5087</v>
      </c>
      <c r="E1657" t="n">
        <v>7</v>
      </c>
      <c r="F1657"/>
      <c r="G1657"/>
      <c r="H1657" s="1"/>
    </row>
    <row r="1658" ht="15" customHeight="1">
      <c r="A1658" t="n">
        <v>0</v>
      </c>
      <c r="B1658"/>
      <c r="C1658"/>
      <c r="D1658" s="2" t="s">
        <v>5088</v>
      </c>
      <c r="E1658" t="n">
        <v>6</v>
      </c>
      <c r="F1658"/>
      <c r="G1658"/>
      <c r="H1658" s="1"/>
    </row>
    <row r="1659" ht="15" customHeight="1">
      <c r="A1659" t="n">
        <v>0</v>
      </c>
      <c r="B1659"/>
      <c r="C1659"/>
      <c r="D1659" s="2" t="s">
        <v>5089</v>
      </c>
      <c r="E1659" t="n">
        <v>4</v>
      </c>
      <c r="F1659"/>
      <c r="G1659"/>
      <c r="H1659" s="1"/>
    </row>
    <row r="1660" ht="15" customHeight="1">
      <c r="A1660" t="n">
        <v>0</v>
      </c>
      <c r="B1660"/>
      <c r="C1660"/>
      <c r="D1660" s="2" t="s">
        <v>5090</v>
      </c>
      <c r="E1660" t="n">
        <v>3</v>
      </c>
      <c r="F1660"/>
      <c r="G1660"/>
      <c r="H1660" s="1"/>
    </row>
    <row r="1661" ht="15" customHeight="1">
      <c r="A1661" t="n">
        <v>0</v>
      </c>
      <c r="B1661"/>
      <c r="C1661"/>
      <c r="D1661" s="2" t="s">
        <v>5091</v>
      </c>
      <c r="E1661" t="n">
        <v>3</v>
      </c>
      <c r="F1661"/>
      <c r="G1661"/>
      <c r="H1661" s="1"/>
    </row>
    <row r="1662" ht="15" customHeight="1">
      <c r="A1662" t="n">
        <v>0</v>
      </c>
      <c r="B1662"/>
      <c r="C1662"/>
      <c r="D1662" s="2" t="s">
        <v>5092</v>
      </c>
      <c r="E1662" t="n">
        <v>3</v>
      </c>
      <c r="F1662"/>
      <c r="G1662"/>
      <c r="H1662" s="1"/>
    </row>
    <row r="1663" ht="15" customHeight="1">
      <c r="A1663" t="n">
        <v>0</v>
      </c>
      <c r="B1663" t="s">
        <v>5093</v>
      </c>
      <c r="C1663" t="s">
        <v>5094</v>
      </c>
      <c r="D1663" s="2" t="s">
        <v>5095</v>
      </c>
      <c r="E1663" t="n">
        <v>19</v>
      </c>
      <c r="F1663" t="n">
        <v>47</v>
      </c>
      <c r="G1663"/>
      <c r="H1663" s="1" t="s">
        <v>5096</v>
      </c>
    </row>
    <row r="1664" ht="15" customHeight="1">
      <c r="A1664" t="n">
        <v>1</v>
      </c>
      <c r="B1664"/>
      <c r="C1664"/>
      <c r="D1664" s="2" t="s">
        <v>5097</v>
      </c>
      <c r="E1664" t="n">
        <v>18</v>
      </c>
      <c r="F1664"/>
      <c r="G1664"/>
      <c r="H1664" s="1"/>
    </row>
    <row r="1665" ht="15" customHeight="1">
      <c r="A1665" t="n">
        <v>0</v>
      </c>
      <c r="B1665"/>
      <c r="C1665"/>
      <c r="D1665" s="2" t="s">
        <v>5098</v>
      </c>
      <c r="E1665" t="n">
        <v>10</v>
      </c>
      <c r="F1665"/>
      <c r="G1665"/>
      <c r="H1665" s="1"/>
    </row>
    <row r="1666" ht="15" customHeight="1">
      <c r="A1666" t="n">
        <v>0</v>
      </c>
      <c r="B1666"/>
      <c r="C1666"/>
      <c r="D1666" s="2" t="s">
        <v>5099</v>
      </c>
      <c r="E1666" t="n">
        <v>10</v>
      </c>
      <c r="F1666"/>
      <c r="G1666"/>
      <c r="H1666" s="1"/>
    </row>
    <row r="1667" ht="15" customHeight="1">
      <c r="A1667" t="n">
        <v>0</v>
      </c>
      <c r="B1667"/>
      <c r="C1667"/>
      <c r="D1667" s="2" t="s">
        <v>5100</v>
      </c>
      <c r="E1667" t="n">
        <v>6</v>
      </c>
      <c r="F1667"/>
      <c r="G1667"/>
      <c r="H1667" s="1"/>
    </row>
    <row r="1668" ht="15" customHeight="1">
      <c r="A1668" t="n">
        <v>0</v>
      </c>
      <c r="B1668"/>
      <c r="C1668"/>
      <c r="D1668" s="2" t="s">
        <v>5101</v>
      </c>
      <c r="E1668" t="n">
        <v>5</v>
      </c>
      <c r="F1668"/>
      <c r="G1668"/>
      <c r="H1668" s="1"/>
    </row>
    <row r="1669" ht="15" customHeight="1">
      <c r="A1669" t="n">
        <v>0</v>
      </c>
      <c r="B1669"/>
      <c r="C1669"/>
      <c r="D1669" s="2" t="s">
        <v>5102</v>
      </c>
      <c r="E1669" t="n">
        <v>5</v>
      </c>
      <c r="F1669"/>
      <c r="G1669"/>
      <c r="H1669" s="1"/>
    </row>
    <row r="1670" ht="15" customHeight="1">
      <c r="A1670" t="n">
        <v>0</v>
      </c>
      <c r="B1670"/>
      <c r="C1670"/>
      <c r="D1670" s="2" t="s">
        <v>5103</v>
      </c>
      <c r="E1670" t="n">
        <v>5</v>
      </c>
      <c r="F1670"/>
      <c r="G1670"/>
      <c r="H1670" s="1"/>
    </row>
    <row r="1671" ht="15" customHeight="1">
      <c r="A1671" t="n">
        <v>0</v>
      </c>
      <c r="B1671"/>
      <c r="C1671"/>
      <c r="D1671" s="2" t="s">
        <v>5104</v>
      </c>
      <c r="E1671" t="n">
        <v>5</v>
      </c>
      <c r="F1671"/>
      <c r="G1671"/>
      <c r="H1671" s="1"/>
    </row>
    <row r="1672" ht="15" customHeight="1">
      <c r="A1672" t="n">
        <v>0</v>
      </c>
      <c r="B1672"/>
      <c r="C1672"/>
      <c r="D1672" s="2" t="s">
        <v>5105</v>
      </c>
      <c r="E1672" t="n">
        <v>4</v>
      </c>
      <c r="F1672"/>
      <c r="G1672"/>
      <c r="H1672" s="1"/>
    </row>
    <row r="1673" ht="15" customHeight="1">
      <c r="A1673" t="n">
        <v>1</v>
      </c>
      <c r="B1673" t="s">
        <v>5106</v>
      </c>
      <c r="C1673" t="s">
        <v>5107</v>
      </c>
      <c r="D1673" s="2" t="s">
        <v>5108</v>
      </c>
      <c r="E1673" t="n">
        <v>125</v>
      </c>
      <c r="F1673" t="n">
        <v>6</v>
      </c>
      <c r="G1673"/>
      <c r="H1673" s="1" t="s">
        <v>5109</v>
      </c>
    </row>
    <row r="1674" ht="15" customHeight="1">
      <c r="A1674" t="n">
        <v>1</v>
      </c>
      <c r="B1674" t="s">
        <v>5110</v>
      </c>
      <c r="C1674" t="s">
        <v>5111</v>
      </c>
      <c r="D1674" s="2" t="s">
        <v>5112</v>
      </c>
      <c r="E1674" t="n">
        <v>81</v>
      </c>
      <c r="F1674" t="n">
        <v>4</v>
      </c>
      <c r="G1674"/>
      <c r="H1674" s="1" t="s">
        <v>5113</v>
      </c>
    </row>
    <row r="1675" ht="15" customHeight="1">
      <c r="A1675" t="n">
        <v>1</v>
      </c>
      <c r="B1675"/>
      <c r="C1675"/>
      <c r="D1675" s="2" t="s">
        <v>5114</v>
      </c>
      <c r="E1675" t="n">
        <v>48</v>
      </c>
      <c r="F1675"/>
      <c r="G1675"/>
      <c r="H1675" s="1"/>
    </row>
    <row r="1676" ht="15" customHeight="1">
      <c r="A1676" t="n">
        <v>0</v>
      </c>
      <c r="B1676" t="s">
        <v>5115</v>
      </c>
      <c r="C1676" t="s">
        <v>5116</v>
      </c>
      <c r="D1676" s="2" t="s">
        <v>5117</v>
      </c>
      <c r="E1676" t="n">
        <v>17</v>
      </c>
      <c r="F1676" t="n">
        <v>64</v>
      </c>
      <c r="G1676"/>
      <c r="H1676" s="1" t="s">
        <v>5118</v>
      </c>
    </row>
    <row r="1677" ht="15" customHeight="1">
      <c r="A1677" t="n">
        <v>0</v>
      </c>
      <c r="B1677"/>
      <c r="C1677"/>
      <c r="D1677" s="2" t="s">
        <v>5119</v>
      </c>
      <c r="E1677" t="n">
        <v>10</v>
      </c>
      <c r="F1677"/>
      <c r="G1677"/>
      <c r="H1677" s="1"/>
    </row>
    <row r="1678" ht="15" customHeight="1">
      <c r="A1678" t="n">
        <v>0</v>
      </c>
      <c r="B1678"/>
      <c r="C1678"/>
      <c r="D1678" s="2" t="s">
        <v>5120</v>
      </c>
      <c r="E1678" t="n">
        <v>9</v>
      </c>
      <c r="F1678"/>
      <c r="G1678"/>
      <c r="H1678" s="1"/>
    </row>
    <row r="1679" ht="15" customHeight="1">
      <c r="A1679" t="n">
        <v>0</v>
      </c>
      <c r="B1679"/>
      <c r="C1679"/>
      <c r="D1679" s="2" t="s">
        <v>5121</v>
      </c>
      <c r="E1679" t="n">
        <v>9</v>
      </c>
      <c r="F1679"/>
      <c r="G1679"/>
      <c r="H1679" s="1"/>
    </row>
    <row r="1680" ht="15" customHeight="1">
      <c r="A1680" t="n">
        <v>0</v>
      </c>
      <c r="B1680"/>
      <c r="C1680"/>
      <c r="D1680" s="2" t="s">
        <v>5122</v>
      </c>
      <c r="E1680" t="n">
        <v>9</v>
      </c>
      <c r="F1680"/>
      <c r="G1680"/>
      <c r="H1680" s="1"/>
    </row>
    <row r="1681" ht="15" customHeight="1">
      <c r="A1681" t="n">
        <v>0</v>
      </c>
      <c r="B1681"/>
      <c r="C1681"/>
      <c r="D1681" s="2" t="s">
        <v>5123</v>
      </c>
      <c r="E1681" t="n">
        <v>6</v>
      </c>
      <c r="F1681"/>
      <c r="G1681"/>
      <c r="H1681" s="1"/>
    </row>
    <row r="1682" ht="15" customHeight="1">
      <c r="A1682" t="n">
        <v>0</v>
      </c>
      <c r="B1682"/>
      <c r="C1682"/>
      <c r="D1682" s="2" t="s">
        <v>5124</v>
      </c>
      <c r="E1682" t="n">
        <v>5</v>
      </c>
      <c r="F1682"/>
      <c r="G1682"/>
      <c r="H1682" s="1"/>
    </row>
    <row r="1683" ht="15" customHeight="1">
      <c r="A1683" t="n">
        <v>0</v>
      </c>
      <c r="B1683" t="s">
        <v>5125</v>
      </c>
      <c r="C1683" t="s">
        <v>5126</v>
      </c>
      <c r="D1683" s="2" t="s">
        <v>5127</v>
      </c>
      <c r="E1683" t="n">
        <v>13</v>
      </c>
      <c r="F1683" t="n">
        <v>76</v>
      </c>
      <c r="G1683"/>
      <c r="H1683" s="1" t="s">
        <v>5128</v>
      </c>
    </row>
    <row r="1684" ht="15" customHeight="1">
      <c r="A1684" t="n">
        <v>0</v>
      </c>
      <c r="B1684"/>
      <c r="C1684"/>
      <c r="D1684" s="2" t="s">
        <v>5129</v>
      </c>
      <c r="E1684" t="n">
        <v>10</v>
      </c>
      <c r="F1684"/>
      <c r="G1684"/>
      <c r="H1684" s="1"/>
    </row>
    <row r="1685" ht="15" customHeight="1">
      <c r="A1685" t="n">
        <v>0</v>
      </c>
      <c r="B1685"/>
      <c r="C1685"/>
      <c r="D1685" s="2" t="s">
        <v>5130</v>
      </c>
      <c r="E1685" t="n">
        <v>8</v>
      </c>
      <c r="F1685"/>
      <c r="G1685"/>
      <c r="H1685" s="1"/>
    </row>
    <row r="1686" ht="15" customHeight="1">
      <c r="A1686" t="n">
        <v>0</v>
      </c>
      <c r="B1686"/>
      <c r="C1686"/>
      <c r="D1686" s="2" t="s">
        <v>5131</v>
      </c>
      <c r="E1686" t="n">
        <v>6</v>
      </c>
      <c r="F1686"/>
      <c r="G1686"/>
      <c r="H1686" s="1"/>
    </row>
    <row r="1687" ht="15" customHeight="1">
      <c r="A1687" t="n">
        <v>0</v>
      </c>
      <c r="B1687"/>
      <c r="C1687"/>
      <c r="D1687" s="2" t="s">
        <v>5132</v>
      </c>
      <c r="E1687" t="n">
        <v>5</v>
      </c>
      <c r="F1687"/>
      <c r="G1687"/>
      <c r="H1687" s="1"/>
    </row>
    <row r="1688" ht="15" customHeight="1">
      <c r="A1688" t="n">
        <v>0</v>
      </c>
      <c r="B1688"/>
      <c r="C1688"/>
      <c r="D1688" s="2" t="s">
        <v>5133</v>
      </c>
      <c r="E1688" t="n">
        <v>5</v>
      </c>
      <c r="F1688"/>
      <c r="G1688"/>
      <c r="H1688" s="1"/>
    </row>
    <row r="1689" ht="15" customHeight="1">
      <c r="A1689" t="n">
        <v>0</v>
      </c>
      <c r="B1689"/>
      <c r="C1689"/>
      <c r="D1689" s="2" t="s">
        <v>5134</v>
      </c>
      <c r="E1689" t="n">
        <v>4</v>
      </c>
      <c r="F1689"/>
      <c r="G1689"/>
      <c r="H1689" s="1"/>
    </row>
    <row r="1690" ht="15" customHeight="1">
      <c r="A1690" t="n">
        <v>0</v>
      </c>
      <c r="B1690"/>
      <c r="C1690"/>
      <c r="D1690" s="2" t="s">
        <v>5135</v>
      </c>
      <c r="E1690" t="n">
        <v>3</v>
      </c>
      <c r="F1690"/>
      <c r="G1690"/>
      <c r="H1690" s="1"/>
    </row>
    <row r="1691" ht="15" customHeight="1">
      <c r="A1691" t="n">
        <v>0</v>
      </c>
      <c r="B1691" t="s">
        <v>5136</v>
      </c>
      <c r="C1691" t="s">
        <v>5137</v>
      </c>
      <c r="D1691" s="2" t="s">
        <v>5138</v>
      </c>
      <c r="E1691" t="n">
        <v>9</v>
      </c>
      <c r="F1691" t="n">
        <v>63</v>
      </c>
      <c r="G1691"/>
      <c r="H1691" s="1" t="s">
        <v>5139</v>
      </c>
    </row>
    <row r="1692" ht="15" customHeight="1">
      <c r="A1692" t="n">
        <v>0</v>
      </c>
      <c r="B1692"/>
      <c r="C1692"/>
      <c r="D1692" s="2" t="s">
        <v>5140</v>
      </c>
      <c r="E1692" t="n">
        <v>8</v>
      </c>
      <c r="F1692"/>
      <c r="G1692"/>
      <c r="H1692" s="1"/>
    </row>
    <row r="1693" ht="15" customHeight="1">
      <c r="A1693" t="n">
        <v>1</v>
      </c>
      <c r="B1693"/>
      <c r="C1693"/>
      <c r="D1693" s="2" t="s">
        <v>5141</v>
      </c>
      <c r="E1693" t="n">
        <v>6</v>
      </c>
      <c r="F1693"/>
      <c r="G1693"/>
      <c r="H1693" s="1"/>
    </row>
    <row r="1694" ht="15" customHeight="1">
      <c r="A1694" t="n">
        <v>0</v>
      </c>
      <c r="B1694"/>
      <c r="C1694"/>
      <c r="D1694" s="2" t="s">
        <v>5142</v>
      </c>
      <c r="E1694" t="n">
        <v>6</v>
      </c>
      <c r="F1694"/>
      <c r="G1694"/>
      <c r="H1694" s="1"/>
    </row>
    <row r="1695" ht="15" customHeight="1">
      <c r="A1695" t="n">
        <v>0</v>
      </c>
      <c r="B1695"/>
      <c r="C1695"/>
      <c r="D1695" s="2" t="s">
        <v>5143</v>
      </c>
      <c r="E1695" t="n">
        <v>5</v>
      </c>
      <c r="F1695"/>
      <c r="G1695"/>
      <c r="H1695" s="1"/>
    </row>
    <row r="1696" ht="15" customHeight="1">
      <c r="A1696" t="n">
        <v>0</v>
      </c>
      <c r="B1696"/>
      <c r="C1696"/>
      <c r="D1696" s="2" t="s">
        <v>5144</v>
      </c>
      <c r="E1696" t="n">
        <v>5</v>
      </c>
      <c r="F1696"/>
      <c r="G1696"/>
      <c r="H1696" s="1"/>
    </row>
    <row r="1697" ht="15" customHeight="1">
      <c r="A1697" t="n">
        <v>0</v>
      </c>
      <c r="B1697"/>
      <c r="C1697"/>
      <c r="D1697" s="2" t="s">
        <v>5145</v>
      </c>
      <c r="E1697" t="n">
        <v>5</v>
      </c>
      <c r="F1697"/>
      <c r="G1697"/>
      <c r="H1697" s="1"/>
    </row>
    <row r="1698" ht="15" customHeight="1">
      <c r="A1698" t="n">
        <v>0</v>
      </c>
      <c r="B1698"/>
      <c r="C1698"/>
      <c r="D1698" s="2" t="s">
        <v>5146</v>
      </c>
      <c r="E1698" t="n">
        <v>4</v>
      </c>
      <c r="F1698"/>
      <c r="G1698"/>
      <c r="H1698" s="1"/>
    </row>
    <row r="1699" ht="15" customHeight="1">
      <c r="A1699" t="n">
        <v>0</v>
      </c>
      <c r="B1699"/>
      <c r="C1699"/>
      <c r="D1699" s="2" t="s">
        <v>5147</v>
      </c>
      <c r="E1699" t="n">
        <v>4</v>
      </c>
      <c r="F1699"/>
      <c r="G1699"/>
      <c r="H1699" s="1"/>
    </row>
    <row r="1700" ht="15" customHeight="1">
      <c r="A1700" t="n">
        <v>0</v>
      </c>
      <c r="B1700"/>
      <c r="C1700"/>
      <c r="D1700" s="2" t="s">
        <v>5148</v>
      </c>
      <c r="E1700" t="n">
        <v>4</v>
      </c>
      <c r="F1700"/>
      <c r="G1700"/>
      <c r="H1700" s="1"/>
    </row>
    <row r="1701" ht="15" customHeight="1">
      <c r="A1701" t="n">
        <v>0</v>
      </c>
      <c r="B1701"/>
      <c r="C1701"/>
      <c r="D1701" s="2" t="s">
        <v>5149</v>
      </c>
      <c r="E1701" t="n">
        <v>4</v>
      </c>
      <c r="F1701"/>
      <c r="G1701"/>
      <c r="H1701" s="1"/>
    </row>
    <row r="1702" ht="15" customHeight="1">
      <c r="A1702" t="n">
        <v>0</v>
      </c>
      <c r="B1702"/>
      <c r="C1702"/>
      <c r="D1702" s="2" t="s">
        <v>5150</v>
      </c>
      <c r="E1702" t="n">
        <v>4</v>
      </c>
      <c r="F1702"/>
      <c r="G1702"/>
      <c r="H1702" s="1"/>
    </row>
    <row r="1703" ht="15" customHeight="1">
      <c r="A1703" t="n">
        <v>0</v>
      </c>
      <c r="B1703"/>
      <c r="C1703"/>
      <c r="D1703" s="2" t="s">
        <v>5151</v>
      </c>
      <c r="E1703" t="n">
        <v>4</v>
      </c>
      <c r="F1703"/>
      <c r="G1703"/>
      <c r="H1703" s="1"/>
    </row>
    <row r="1704" ht="15" customHeight="1">
      <c r="A1704" t="n">
        <v>0</v>
      </c>
      <c r="B1704"/>
      <c r="C1704"/>
      <c r="D1704" s="2" t="s">
        <v>5152</v>
      </c>
      <c r="E1704" t="n">
        <v>3</v>
      </c>
      <c r="F1704"/>
      <c r="G1704"/>
      <c r="H1704" s="1"/>
    </row>
    <row r="1705" ht="15" customHeight="1">
      <c r="A1705" t="n">
        <v>0</v>
      </c>
      <c r="B1705"/>
      <c r="C1705"/>
      <c r="D1705" s="2" t="s">
        <v>5153</v>
      </c>
      <c r="E1705" t="n">
        <v>3</v>
      </c>
      <c r="F1705"/>
      <c r="G1705"/>
      <c r="H1705" s="1"/>
    </row>
    <row r="1706" ht="15" customHeight="1">
      <c r="A1706" t="n">
        <v>0</v>
      </c>
      <c r="B1706"/>
      <c r="C1706"/>
      <c r="D1706" s="2" t="s">
        <v>5154</v>
      </c>
      <c r="E1706" t="n">
        <v>3</v>
      </c>
      <c r="F1706"/>
      <c r="G1706"/>
      <c r="H1706" s="1"/>
    </row>
    <row r="1707" ht="15" customHeight="1">
      <c r="A1707" t="n">
        <v>0</v>
      </c>
      <c r="B1707" t="s">
        <v>5155</v>
      </c>
      <c r="C1707" t="s">
        <v>5156</v>
      </c>
      <c r="D1707" s="2" t="s">
        <v>5157</v>
      </c>
      <c r="E1707" t="n">
        <v>8</v>
      </c>
      <c r="F1707" t="n">
        <v>70</v>
      </c>
      <c r="G1707"/>
      <c r="H1707" s="1" t="s">
        <v>5158</v>
      </c>
    </row>
    <row r="1708" ht="15" customHeight="1">
      <c r="A1708" t="n">
        <v>0</v>
      </c>
      <c r="B1708"/>
      <c r="C1708"/>
      <c r="D1708" s="2" t="s">
        <v>5159</v>
      </c>
      <c r="E1708" t="n">
        <v>8</v>
      </c>
      <c r="F1708"/>
      <c r="G1708"/>
      <c r="H1708" s="1"/>
    </row>
    <row r="1709" ht="15" customHeight="1">
      <c r="A1709" t="n">
        <v>0</v>
      </c>
      <c r="B1709"/>
      <c r="C1709"/>
      <c r="D1709" s="2" t="s">
        <v>5160</v>
      </c>
      <c r="E1709" t="n">
        <v>7</v>
      </c>
      <c r="F1709"/>
      <c r="G1709"/>
      <c r="H1709" s="1"/>
    </row>
    <row r="1710" ht="15" customHeight="1">
      <c r="A1710" t="n">
        <v>0</v>
      </c>
      <c r="B1710"/>
      <c r="C1710"/>
      <c r="D1710" s="2" t="s">
        <v>5161</v>
      </c>
      <c r="E1710" t="n">
        <v>6</v>
      </c>
      <c r="F1710"/>
      <c r="G1710"/>
      <c r="H1710" s="1"/>
    </row>
    <row r="1711" ht="15" customHeight="1">
      <c r="A1711" t="n">
        <v>0</v>
      </c>
      <c r="B1711"/>
      <c r="C1711"/>
      <c r="D1711" s="2" t="s">
        <v>5162</v>
      </c>
      <c r="E1711" t="n">
        <v>5</v>
      </c>
      <c r="F1711"/>
      <c r="G1711"/>
      <c r="H1711" s="1"/>
    </row>
    <row r="1712" ht="15" customHeight="1">
      <c r="A1712" t="n">
        <v>0</v>
      </c>
      <c r="B1712"/>
      <c r="C1712"/>
      <c r="D1712" s="2" t="s">
        <v>5163</v>
      </c>
      <c r="E1712" t="n">
        <v>5</v>
      </c>
      <c r="F1712"/>
      <c r="G1712"/>
      <c r="H1712" s="1"/>
    </row>
    <row r="1713" ht="15" customHeight="1">
      <c r="A1713" t="n">
        <v>0</v>
      </c>
      <c r="B1713"/>
      <c r="C1713"/>
      <c r="D1713" s="2" t="s">
        <v>5164</v>
      </c>
      <c r="E1713" t="n">
        <v>4</v>
      </c>
      <c r="F1713"/>
      <c r="G1713"/>
      <c r="H1713" s="1"/>
    </row>
    <row r="1714" ht="15" customHeight="1">
      <c r="A1714" t="n">
        <v>0</v>
      </c>
      <c r="B1714"/>
      <c r="C1714"/>
      <c r="D1714" s="2" t="s">
        <v>5165</v>
      </c>
      <c r="E1714" t="n">
        <v>4</v>
      </c>
      <c r="F1714"/>
      <c r="G1714"/>
      <c r="H1714" s="1"/>
    </row>
    <row r="1715" ht="15" customHeight="1">
      <c r="A1715" t="n">
        <v>0</v>
      </c>
      <c r="B1715"/>
      <c r="C1715"/>
      <c r="D1715" s="2" t="s">
        <v>5166</v>
      </c>
      <c r="E1715" t="n">
        <v>4</v>
      </c>
      <c r="F1715"/>
      <c r="G1715"/>
      <c r="H1715" s="1"/>
    </row>
    <row r="1716" ht="15" customHeight="1">
      <c r="A1716" t="n">
        <v>0</v>
      </c>
      <c r="B1716"/>
      <c r="C1716"/>
      <c r="D1716" s="2" t="s">
        <v>5167</v>
      </c>
      <c r="E1716" t="n">
        <v>3</v>
      </c>
      <c r="F1716"/>
      <c r="G1716"/>
      <c r="H1716" s="1"/>
    </row>
    <row r="1717" ht="15" customHeight="1">
      <c r="A1717" t="n">
        <v>0</v>
      </c>
      <c r="B1717"/>
      <c r="C1717"/>
      <c r="D1717" s="2" t="s">
        <v>5168</v>
      </c>
      <c r="E1717" t="n">
        <v>3</v>
      </c>
      <c r="F1717"/>
      <c r="G1717"/>
      <c r="H1717" s="1"/>
    </row>
    <row r="1718" ht="15" customHeight="1">
      <c r="A1718" t="n">
        <v>0</v>
      </c>
      <c r="B1718" t="s">
        <v>5169</v>
      </c>
      <c r="C1718" t="s">
        <v>5170</v>
      </c>
      <c r="D1718" s="2" t="s">
        <v>5171</v>
      </c>
      <c r="E1718" t="n">
        <v>15</v>
      </c>
      <c r="F1718" t="n">
        <v>60</v>
      </c>
      <c r="G1718"/>
      <c r="H1718" s="1" t="s">
        <v>5172</v>
      </c>
    </row>
    <row r="1719" ht="15" customHeight="1">
      <c r="A1719" t="n">
        <v>0</v>
      </c>
      <c r="B1719"/>
      <c r="C1719"/>
      <c r="D1719" s="2" t="s">
        <v>5173</v>
      </c>
      <c r="E1719" t="n">
        <v>13</v>
      </c>
      <c r="F1719"/>
      <c r="G1719"/>
      <c r="H1719" s="1"/>
    </row>
    <row r="1720" ht="15" customHeight="1">
      <c r="A1720" t="n">
        <v>0</v>
      </c>
      <c r="B1720"/>
      <c r="C1720"/>
      <c r="D1720" s="2" t="s">
        <v>5174</v>
      </c>
      <c r="E1720" t="n">
        <v>12</v>
      </c>
      <c r="F1720"/>
      <c r="G1720"/>
      <c r="H1720" s="1"/>
    </row>
    <row r="1721" ht="15" customHeight="1">
      <c r="A1721" t="n">
        <v>1</v>
      </c>
      <c r="B1721"/>
      <c r="C1721"/>
      <c r="D1721" s="2" t="s">
        <v>5175</v>
      </c>
      <c r="E1721" t="n">
        <v>6</v>
      </c>
      <c r="F1721"/>
      <c r="G1721"/>
      <c r="H1721" s="1"/>
    </row>
    <row r="1722" ht="15" customHeight="1">
      <c r="A1722" t="n">
        <v>0</v>
      </c>
      <c r="B1722"/>
      <c r="C1722"/>
      <c r="D1722" s="2" t="s">
        <v>5176</v>
      </c>
      <c r="E1722" t="n">
        <v>6</v>
      </c>
      <c r="F1722"/>
      <c r="G1722"/>
      <c r="H1722" s="1"/>
    </row>
    <row r="1723" ht="15" customHeight="1">
      <c r="A1723" t="n">
        <v>0</v>
      </c>
      <c r="B1723"/>
      <c r="C1723"/>
      <c r="D1723" s="2" t="s">
        <v>5177</v>
      </c>
      <c r="E1723" t="n">
        <v>4</v>
      </c>
      <c r="F1723"/>
      <c r="G1723"/>
      <c r="H1723" s="1"/>
    </row>
    <row r="1724" ht="15" customHeight="1">
      <c r="A1724" t="n">
        <v>0</v>
      </c>
      <c r="B1724"/>
      <c r="C1724"/>
      <c r="D1724" s="2" t="s">
        <v>5178</v>
      </c>
      <c r="E1724" t="n">
        <v>4</v>
      </c>
      <c r="F1724"/>
      <c r="G1724"/>
      <c r="H1724" s="1"/>
    </row>
    <row r="1725" ht="15" customHeight="1">
      <c r="A1725" t="n">
        <v>0</v>
      </c>
      <c r="B1725"/>
      <c r="C1725"/>
      <c r="D1725" s="2" t="s">
        <v>5179</v>
      </c>
      <c r="E1725" t="n">
        <v>4</v>
      </c>
      <c r="F1725"/>
      <c r="G1725"/>
      <c r="H1725" s="1"/>
    </row>
    <row r="1726" ht="15" customHeight="1">
      <c r="A1726" t="n">
        <v>0</v>
      </c>
      <c r="B1726"/>
      <c r="C1726"/>
      <c r="D1726" s="2" t="s">
        <v>5180</v>
      </c>
      <c r="E1726" t="n">
        <v>3</v>
      </c>
      <c r="F1726"/>
      <c r="G1726"/>
      <c r="H1726" s="1"/>
    </row>
    <row r="1727" ht="15" customHeight="1">
      <c r="A1727" t="n">
        <v>0</v>
      </c>
      <c r="B1727"/>
      <c r="C1727"/>
      <c r="D1727" s="2" t="s">
        <v>5181</v>
      </c>
      <c r="E1727" t="n">
        <v>3</v>
      </c>
      <c r="F1727"/>
      <c r="G1727"/>
      <c r="H1727" s="1"/>
    </row>
    <row r="1728" ht="15" customHeight="1">
      <c r="A1728" t="n">
        <v>0</v>
      </c>
      <c r="B1728" t="s">
        <v>5182</v>
      </c>
      <c r="C1728" t="s">
        <v>5183</v>
      </c>
      <c r="D1728" s="2" t="s">
        <v>5184</v>
      </c>
      <c r="E1728" t="n">
        <v>11</v>
      </c>
      <c r="F1728" t="n">
        <v>56</v>
      </c>
      <c r="G1728"/>
      <c r="H1728" s="1" t="s">
        <v>5185</v>
      </c>
    </row>
    <row r="1729" ht="15" customHeight="1">
      <c r="A1729" t="n">
        <v>0</v>
      </c>
      <c r="B1729"/>
      <c r="C1729"/>
      <c r="D1729" s="2" t="s">
        <v>5186</v>
      </c>
      <c r="E1729" t="n">
        <v>11</v>
      </c>
      <c r="F1729"/>
      <c r="G1729"/>
      <c r="H1729" s="1"/>
    </row>
    <row r="1730" ht="15" customHeight="1">
      <c r="A1730" t="n">
        <v>0</v>
      </c>
      <c r="B1730"/>
      <c r="C1730"/>
      <c r="D1730" s="2" t="s">
        <v>5187</v>
      </c>
      <c r="E1730" t="n">
        <v>10</v>
      </c>
      <c r="F1730"/>
      <c r="G1730"/>
      <c r="H1730" s="1"/>
    </row>
    <row r="1731" ht="15" customHeight="1">
      <c r="A1731" t="n">
        <v>0</v>
      </c>
      <c r="B1731"/>
      <c r="C1731"/>
      <c r="D1731" s="2" t="s">
        <v>5188</v>
      </c>
      <c r="E1731" t="n">
        <v>8</v>
      </c>
      <c r="F1731"/>
      <c r="G1731"/>
      <c r="H1731" s="1"/>
    </row>
    <row r="1732" ht="15" customHeight="1">
      <c r="A1732" t="n">
        <v>0</v>
      </c>
      <c r="B1732"/>
      <c r="C1732"/>
      <c r="D1732" s="2" t="s">
        <v>5189</v>
      </c>
      <c r="E1732" t="n">
        <v>8</v>
      </c>
      <c r="F1732"/>
      <c r="G1732"/>
      <c r="H1732" s="1"/>
    </row>
    <row r="1733" ht="15" customHeight="1">
      <c r="A1733" t="n">
        <v>0</v>
      </c>
      <c r="B1733"/>
      <c r="C1733"/>
      <c r="D1733" s="2" t="s">
        <v>5190</v>
      </c>
      <c r="E1733" t="n">
        <v>8</v>
      </c>
      <c r="F1733"/>
      <c r="G1733"/>
      <c r="H1733" s="1"/>
    </row>
    <row r="1734" ht="15" customHeight="1">
      <c r="A1734" t="n">
        <v>0</v>
      </c>
      <c r="B1734"/>
      <c r="C1734"/>
      <c r="D1734" s="2" t="s">
        <v>5191</v>
      </c>
      <c r="E1734" t="n">
        <v>7</v>
      </c>
      <c r="F1734"/>
      <c r="G1734"/>
      <c r="H1734" s="1"/>
    </row>
    <row r="1735" ht="15" customHeight="1">
      <c r="A1735" t="n">
        <v>0</v>
      </c>
      <c r="B1735"/>
      <c r="C1735"/>
      <c r="D1735" s="2" t="s">
        <v>5192</v>
      </c>
      <c r="E1735" t="n">
        <v>6</v>
      </c>
      <c r="F1735"/>
      <c r="G1735"/>
      <c r="H1735" s="1"/>
    </row>
    <row r="1736" ht="15" customHeight="1">
      <c r="A1736" t="n">
        <v>0</v>
      </c>
      <c r="B1736"/>
      <c r="C1736"/>
      <c r="D1736" s="2" t="s">
        <v>5193</v>
      </c>
      <c r="E1736" t="n">
        <v>4</v>
      </c>
      <c r="F1736"/>
      <c r="G1736"/>
      <c r="H1736" s="1"/>
    </row>
    <row r="1737" ht="15" customHeight="1">
      <c r="A1737" t="n">
        <v>0</v>
      </c>
      <c r="B1737"/>
      <c r="C1737"/>
      <c r="D1737" s="2" t="s">
        <v>5194</v>
      </c>
      <c r="E1737" t="n">
        <v>4</v>
      </c>
      <c r="F1737"/>
      <c r="G1737"/>
      <c r="H1737" s="1"/>
    </row>
    <row r="1738" ht="15" customHeight="1">
      <c r="A1738" t="n">
        <v>0</v>
      </c>
      <c r="B1738" t="s">
        <v>5195</v>
      </c>
      <c r="C1738" t="s">
        <v>5196</v>
      </c>
      <c r="D1738" s="2" t="s">
        <v>5197</v>
      </c>
      <c r="E1738" t="n">
        <v>11</v>
      </c>
      <c r="F1738" t="n">
        <v>71</v>
      </c>
      <c r="G1738"/>
      <c r="H1738" s="1" t="s">
        <v>5198</v>
      </c>
    </row>
    <row r="1739" ht="15" customHeight="1">
      <c r="A1739" t="n">
        <v>0</v>
      </c>
      <c r="B1739"/>
      <c r="C1739"/>
      <c r="D1739" s="2" t="s">
        <v>5199</v>
      </c>
      <c r="E1739" t="n">
        <v>10</v>
      </c>
      <c r="F1739"/>
      <c r="G1739"/>
      <c r="H1739" s="1"/>
    </row>
    <row r="1740" ht="15" customHeight="1">
      <c r="A1740" t="n">
        <v>0</v>
      </c>
      <c r="B1740"/>
      <c r="C1740"/>
      <c r="D1740" s="2" t="s">
        <v>5200</v>
      </c>
      <c r="E1740" t="n">
        <v>7</v>
      </c>
      <c r="F1740"/>
      <c r="G1740"/>
      <c r="H1740" s="1"/>
    </row>
    <row r="1741" ht="15" customHeight="1">
      <c r="A1741" t="n">
        <v>0</v>
      </c>
      <c r="B1741"/>
      <c r="C1741"/>
      <c r="D1741" s="2" t="s">
        <v>5201</v>
      </c>
      <c r="E1741" t="n">
        <v>7</v>
      </c>
      <c r="F1741"/>
      <c r="G1741"/>
      <c r="H1741" s="1"/>
    </row>
    <row r="1742" ht="15" customHeight="1">
      <c r="A1742" t="n">
        <v>0</v>
      </c>
      <c r="B1742"/>
      <c r="C1742"/>
      <c r="D1742" s="2" t="s">
        <v>5202</v>
      </c>
      <c r="E1742" t="n">
        <v>7</v>
      </c>
      <c r="F1742"/>
      <c r="G1742"/>
      <c r="H1742" s="1"/>
    </row>
    <row r="1743" ht="15" customHeight="1">
      <c r="A1743" t="n">
        <v>0</v>
      </c>
      <c r="B1743"/>
      <c r="C1743"/>
      <c r="D1743" s="2" t="s">
        <v>5203</v>
      </c>
      <c r="E1743" t="n">
        <v>6</v>
      </c>
      <c r="F1743"/>
      <c r="G1743"/>
      <c r="H1743" s="1"/>
    </row>
    <row r="1744" ht="15" customHeight="1">
      <c r="A1744" t="n">
        <v>0</v>
      </c>
      <c r="B1744"/>
      <c r="C1744"/>
      <c r="D1744" s="2" t="s">
        <v>5204</v>
      </c>
      <c r="E1744" t="n">
        <v>6</v>
      </c>
      <c r="F1744"/>
      <c r="G1744"/>
      <c r="H1744" s="1"/>
    </row>
    <row r="1745" ht="15" customHeight="1">
      <c r="A1745" t="n">
        <v>0</v>
      </c>
      <c r="B1745"/>
      <c r="C1745"/>
      <c r="D1745" s="2" t="s">
        <v>5205</v>
      </c>
      <c r="E1745" t="n">
        <v>3</v>
      </c>
      <c r="F1745"/>
      <c r="G1745"/>
      <c r="H1745" s="1"/>
    </row>
    <row r="1746" ht="15" customHeight="1">
      <c r="A1746" t="n">
        <v>0</v>
      </c>
      <c r="B1746"/>
      <c r="C1746"/>
      <c r="D1746" s="2" t="s">
        <v>5206</v>
      </c>
      <c r="E1746" t="n">
        <v>3</v>
      </c>
      <c r="F1746"/>
      <c r="G1746"/>
      <c r="H1746" s="1"/>
    </row>
    <row r="1747" ht="15" customHeight="1">
      <c r="A1747" t="n">
        <v>0</v>
      </c>
      <c r="B1747" t="s">
        <v>5207</v>
      </c>
      <c r="C1747" t="s">
        <v>5208</v>
      </c>
      <c r="D1747" s="2" t="s">
        <v>5209</v>
      </c>
      <c r="E1747" t="n">
        <v>41</v>
      </c>
      <c r="F1747" t="n">
        <v>35</v>
      </c>
      <c r="G1747"/>
      <c r="H1747" s="1" t="s">
        <v>5210</v>
      </c>
    </row>
    <row r="1748" ht="15" customHeight="1">
      <c r="A1748" t="n">
        <v>0</v>
      </c>
      <c r="B1748"/>
      <c r="C1748"/>
      <c r="D1748" s="2" t="s">
        <v>5211</v>
      </c>
      <c r="E1748" t="n">
        <v>24</v>
      </c>
      <c r="F1748"/>
      <c r="G1748"/>
      <c r="H1748" s="1"/>
    </row>
    <row r="1749" ht="15" customHeight="1">
      <c r="A1749" t="n">
        <v>0</v>
      </c>
      <c r="B1749"/>
      <c r="C1749"/>
      <c r="D1749" s="2" t="s">
        <v>5212</v>
      </c>
      <c r="E1749" t="n">
        <v>13</v>
      </c>
      <c r="F1749"/>
      <c r="G1749"/>
      <c r="H1749" s="1"/>
    </row>
    <row r="1750" ht="15" customHeight="1">
      <c r="A1750" t="n">
        <v>0</v>
      </c>
      <c r="B1750"/>
      <c r="C1750"/>
      <c r="D1750" s="2" t="s">
        <v>5213</v>
      </c>
      <c r="E1750" t="n">
        <v>6</v>
      </c>
      <c r="F1750"/>
      <c r="G1750"/>
      <c r="H1750" s="1"/>
    </row>
    <row r="1751" ht="15" customHeight="1">
      <c r="A1751" t="n">
        <v>0</v>
      </c>
      <c r="B1751"/>
      <c r="C1751"/>
      <c r="D1751" s="2" t="s">
        <v>5214</v>
      </c>
      <c r="E1751" t="n">
        <v>5</v>
      </c>
      <c r="F1751"/>
      <c r="G1751"/>
      <c r="H1751" s="1"/>
    </row>
    <row r="1752" ht="15" customHeight="1">
      <c r="A1752" t="n">
        <v>0</v>
      </c>
      <c r="B1752"/>
      <c r="C1752"/>
      <c r="D1752" s="2" t="s">
        <v>5215</v>
      </c>
      <c r="E1752" t="n">
        <v>4</v>
      </c>
      <c r="F1752"/>
      <c r="G1752"/>
      <c r="H1752" s="1"/>
    </row>
    <row r="1753" ht="15" customHeight="1">
      <c r="A1753" t="n">
        <v>0</v>
      </c>
      <c r="B1753"/>
      <c r="C1753"/>
      <c r="D1753" s="2" t="s">
        <v>5216</v>
      </c>
      <c r="E1753" t="n">
        <v>3</v>
      </c>
      <c r="F1753"/>
      <c r="G1753"/>
      <c r="H1753" s="1"/>
    </row>
    <row r="1754" ht="15" customHeight="1">
      <c r="A1754" t="n">
        <v>0</v>
      </c>
      <c r="B1754"/>
      <c r="C1754"/>
      <c r="D1754" s="2" t="s">
        <v>5217</v>
      </c>
      <c r="E1754" t="n">
        <v>3</v>
      </c>
      <c r="F1754"/>
      <c r="G1754"/>
      <c r="H1754" s="1"/>
    </row>
    <row r="1755" ht="15" customHeight="1">
      <c r="A1755" t="n">
        <v>0</v>
      </c>
      <c r="B1755" t="s">
        <v>5218</v>
      </c>
      <c r="C1755" t="s">
        <v>5219</v>
      </c>
      <c r="D1755" s="2" t="s">
        <v>5220</v>
      </c>
      <c r="E1755" t="n">
        <v>31</v>
      </c>
      <c r="F1755" t="n">
        <v>34</v>
      </c>
      <c r="G1755"/>
      <c r="H1755" s="1" t="s">
        <v>5221</v>
      </c>
    </row>
    <row r="1756" ht="15" customHeight="1">
      <c r="A1756" t="n">
        <v>0</v>
      </c>
      <c r="B1756"/>
      <c r="C1756"/>
      <c r="D1756" s="2" t="s">
        <v>5222</v>
      </c>
      <c r="E1756" t="n">
        <v>15</v>
      </c>
      <c r="F1756"/>
      <c r="G1756"/>
      <c r="H1756" s="1"/>
    </row>
    <row r="1757" ht="15" customHeight="1">
      <c r="A1757" t="n">
        <v>0</v>
      </c>
      <c r="B1757"/>
      <c r="C1757"/>
      <c r="D1757" s="2" t="s">
        <v>5223</v>
      </c>
      <c r="E1757" t="n">
        <v>14</v>
      </c>
      <c r="F1757"/>
      <c r="G1757"/>
      <c r="H1757" s="1"/>
    </row>
    <row r="1758" ht="15" customHeight="1">
      <c r="A1758" t="n">
        <v>0</v>
      </c>
      <c r="B1758"/>
      <c r="C1758"/>
      <c r="D1758" s="2" t="s">
        <v>5224</v>
      </c>
      <c r="E1758" t="n">
        <v>8</v>
      </c>
      <c r="F1758"/>
      <c r="G1758"/>
      <c r="H1758" s="1"/>
    </row>
    <row r="1759" ht="15" customHeight="1">
      <c r="A1759" t="n">
        <v>0</v>
      </c>
      <c r="B1759"/>
      <c r="C1759"/>
      <c r="D1759" s="2" t="s">
        <v>5225</v>
      </c>
      <c r="E1759" t="n">
        <v>8</v>
      </c>
      <c r="F1759"/>
      <c r="G1759"/>
      <c r="H1759" s="1"/>
    </row>
    <row r="1760" ht="15" customHeight="1">
      <c r="A1760" t="n">
        <v>0</v>
      </c>
      <c r="B1760"/>
      <c r="C1760"/>
      <c r="D1760" s="2" t="s">
        <v>5226</v>
      </c>
      <c r="E1760" t="n">
        <v>7</v>
      </c>
      <c r="F1760"/>
      <c r="G1760"/>
      <c r="H1760" s="1"/>
    </row>
    <row r="1761" ht="15" customHeight="1">
      <c r="A1761" t="n">
        <v>0</v>
      </c>
      <c r="B1761"/>
      <c r="C1761"/>
      <c r="D1761" s="2" t="s">
        <v>5227</v>
      </c>
      <c r="E1761" t="n">
        <v>5</v>
      </c>
      <c r="F1761"/>
      <c r="G1761"/>
      <c r="H1761" s="1"/>
    </row>
    <row r="1762" ht="15" customHeight="1">
      <c r="A1762" t="n">
        <v>0</v>
      </c>
      <c r="B1762"/>
      <c r="C1762"/>
      <c r="D1762" s="2" t="s">
        <v>5228</v>
      </c>
      <c r="E1762" t="n">
        <v>4</v>
      </c>
      <c r="F1762"/>
      <c r="G1762"/>
      <c r="H1762" s="1"/>
    </row>
    <row r="1763" ht="15" customHeight="1">
      <c r="A1763" t="n">
        <v>0</v>
      </c>
      <c r="B1763"/>
      <c r="C1763"/>
      <c r="D1763" s="2" t="s">
        <v>5229</v>
      </c>
      <c r="E1763" t="n">
        <v>4</v>
      </c>
      <c r="F1763"/>
      <c r="G1763"/>
      <c r="H1763" s="1"/>
    </row>
    <row r="1764" ht="15" customHeight="1">
      <c r="A1764" t="n">
        <v>0</v>
      </c>
      <c r="B1764"/>
      <c r="C1764"/>
      <c r="D1764" s="2" t="s">
        <v>5230</v>
      </c>
      <c r="E1764" t="n">
        <v>3</v>
      </c>
      <c r="F1764"/>
      <c r="G1764"/>
      <c r="H1764" s="1"/>
    </row>
    <row r="1765" ht="15" customHeight="1">
      <c r="A1765" t="n">
        <v>0</v>
      </c>
      <c r="B1765"/>
      <c r="C1765"/>
      <c r="D1765" s="2" t="s">
        <v>3091</v>
      </c>
      <c r="E1765" t="n">
        <v>3</v>
      </c>
      <c r="F1765"/>
      <c r="G1765"/>
      <c r="H1765" s="1"/>
    </row>
    <row r="1766" ht="15" customHeight="1">
      <c r="A1766" t="n">
        <v>0</v>
      </c>
      <c r="B1766"/>
      <c r="C1766"/>
      <c r="D1766" s="2" t="s">
        <v>5231</v>
      </c>
      <c r="E1766" t="n">
        <v>3</v>
      </c>
      <c r="F1766"/>
      <c r="G1766"/>
      <c r="H1766" s="1"/>
    </row>
    <row r="1767" ht="15" customHeight="1">
      <c r="A1767" t="n">
        <v>0</v>
      </c>
      <c r="B1767"/>
      <c r="C1767"/>
      <c r="D1767" s="2" t="s">
        <v>5232</v>
      </c>
      <c r="E1767" t="n">
        <v>3</v>
      </c>
      <c r="F1767"/>
      <c r="G1767"/>
      <c r="H1767" s="1"/>
    </row>
    <row r="1768" ht="15" customHeight="1">
      <c r="A1768" t="n">
        <v>0</v>
      </c>
      <c r="B1768" t="s">
        <v>5233</v>
      </c>
      <c r="C1768" t="s">
        <v>5234</v>
      </c>
      <c r="D1768" s="2" t="s">
        <v>5235</v>
      </c>
      <c r="E1768" t="n">
        <v>16</v>
      </c>
      <c r="F1768" t="n">
        <v>44</v>
      </c>
      <c r="G1768"/>
      <c r="H1768" s="1" t="s">
        <v>5236</v>
      </c>
    </row>
    <row r="1769" ht="15" customHeight="1">
      <c r="A1769" t="n">
        <v>0</v>
      </c>
      <c r="B1769"/>
      <c r="C1769"/>
      <c r="D1769" s="2" t="s">
        <v>5237</v>
      </c>
      <c r="E1769" t="n">
        <v>15</v>
      </c>
      <c r="F1769"/>
      <c r="G1769"/>
      <c r="H1769" s="1"/>
    </row>
    <row r="1770" ht="15" customHeight="1">
      <c r="A1770" t="n">
        <v>0</v>
      </c>
      <c r="B1770"/>
      <c r="C1770"/>
      <c r="D1770" s="2" t="s">
        <v>5238</v>
      </c>
      <c r="E1770" t="n">
        <v>14</v>
      </c>
      <c r="F1770"/>
      <c r="G1770"/>
      <c r="H1770" s="1"/>
    </row>
    <row r="1771" ht="15" customHeight="1">
      <c r="A1771" t="n">
        <v>0</v>
      </c>
      <c r="B1771"/>
      <c r="C1771"/>
      <c r="D1771" s="2" t="s">
        <v>5239</v>
      </c>
      <c r="E1771" t="n">
        <v>13</v>
      </c>
      <c r="F1771"/>
      <c r="G1771"/>
      <c r="H1771" s="1"/>
    </row>
    <row r="1772" ht="15" customHeight="1">
      <c r="A1772" t="n">
        <v>0</v>
      </c>
      <c r="B1772"/>
      <c r="C1772"/>
      <c r="D1772" s="2" t="s">
        <v>5240</v>
      </c>
      <c r="E1772" t="n">
        <v>11</v>
      </c>
      <c r="F1772"/>
      <c r="G1772"/>
      <c r="H1772" s="1"/>
    </row>
    <row r="1773" ht="15" customHeight="1">
      <c r="A1773" t="n">
        <v>0</v>
      </c>
      <c r="B1773"/>
      <c r="C1773"/>
      <c r="D1773" s="2" t="s">
        <v>5241</v>
      </c>
      <c r="E1773" t="n">
        <v>5</v>
      </c>
      <c r="F1773"/>
      <c r="G1773"/>
      <c r="H1773" s="1"/>
    </row>
    <row r="1774" ht="15" customHeight="1">
      <c r="A1774" t="n">
        <v>0</v>
      </c>
      <c r="B1774"/>
      <c r="C1774"/>
      <c r="D1774" s="2" t="s">
        <v>5242</v>
      </c>
      <c r="E1774" t="n">
        <v>4</v>
      </c>
      <c r="F1774"/>
      <c r="G1774"/>
      <c r="H1774" s="1"/>
    </row>
    <row r="1775" ht="15" customHeight="1">
      <c r="A1775" t="n">
        <v>0</v>
      </c>
      <c r="B1775"/>
      <c r="C1775"/>
      <c r="D1775" s="2" t="s">
        <v>5243</v>
      </c>
      <c r="E1775" t="n">
        <v>4</v>
      </c>
      <c r="F1775"/>
      <c r="G1775"/>
      <c r="H1775" s="1"/>
    </row>
    <row r="1776" ht="15" customHeight="1">
      <c r="A1776" t="n">
        <v>0</v>
      </c>
      <c r="B1776"/>
      <c r="C1776"/>
      <c r="D1776" s="2" t="s">
        <v>5244</v>
      </c>
      <c r="E1776" t="n">
        <v>4</v>
      </c>
      <c r="F1776"/>
      <c r="G1776"/>
      <c r="H1776" s="1"/>
    </row>
    <row r="1777" ht="15" customHeight="1">
      <c r="A1777" t="n">
        <v>0</v>
      </c>
      <c r="B1777"/>
      <c r="C1777"/>
      <c r="D1777" s="2" t="s">
        <v>5245</v>
      </c>
      <c r="E1777" t="n">
        <v>3</v>
      </c>
      <c r="F1777"/>
      <c r="G1777"/>
      <c r="H1777" s="1"/>
    </row>
    <row r="1778" ht="15" customHeight="1">
      <c r="A1778" t="n">
        <v>0</v>
      </c>
      <c r="B1778" t="s">
        <v>5246</v>
      </c>
      <c r="C1778" t="s">
        <v>5247</v>
      </c>
      <c r="D1778" s="2" t="s">
        <v>5248</v>
      </c>
      <c r="E1778" t="n">
        <v>50</v>
      </c>
      <c r="F1778" t="n">
        <v>33</v>
      </c>
      <c r="G1778"/>
      <c r="H1778" s="1" t="s">
        <v>5249</v>
      </c>
    </row>
    <row r="1779" ht="15" customHeight="1">
      <c r="A1779" t="n">
        <v>1</v>
      </c>
      <c r="B1779"/>
      <c r="C1779"/>
      <c r="D1779" s="2" t="s">
        <v>5250</v>
      </c>
      <c r="E1779" t="n">
        <v>48</v>
      </c>
      <c r="F1779"/>
      <c r="G1779"/>
      <c r="H1779" s="1"/>
    </row>
    <row r="1780" ht="15" customHeight="1">
      <c r="A1780" t="n">
        <v>0</v>
      </c>
      <c r="B1780" t="s">
        <v>5251</v>
      </c>
      <c r="C1780" t="s">
        <v>5252</v>
      </c>
      <c r="D1780" s="2" t="s">
        <v>5253</v>
      </c>
      <c r="E1780" t="n">
        <v>16</v>
      </c>
      <c r="F1780" t="n">
        <v>73</v>
      </c>
      <c r="G1780"/>
      <c r="H1780" s="1" t="s">
        <v>5254</v>
      </c>
    </row>
    <row r="1781" ht="15" customHeight="1">
      <c r="A1781" t="n">
        <v>0</v>
      </c>
      <c r="B1781"/>
      <c r="C1781"/>
      <c r="D1781" s="2" t="s">
        <v>5255</v>
      </c>
      <c r="E1781" t="n">
        <v>9</v>
      </c>
      <c r="F1781"/>
      <c r="G1781"/>
      <c r="H1781" s="1"/>
    </row>
    <row r="1782" ht="15" customHeight="1">
      <c r="A1782" t="n">
        <v>0</v>
      </c>
      <c r="B1782"/>
      <c r="C1782"/>
      <c r="D1782" s="2" t="s">
        <v>5256</v>
      </c>
      <c r="E1782" t="n">
        <v>8</v>
      </c>
      <c r="F1782"/>
      <c r="G1782"/>
      <c r="H1782" s="1"/>
    </row>
    <row r="1783" ht="15" customHeight="1">
      <c r="A1783" t="n">
        <v>0</v>
      </c>
      <c r="B1783"/>
      <c r="C1783"/>
      <c r="D1783" s="2" t="s">
        <v>5257</v>
      </c>
      <c r="E1783" t="n">
        <v>7</v>
      </c>
      <c r="F1783"/>
      <c r="G1783"/>
      <c r="H1783" s="1"/>
    </row>
    <row r="1784" ht="15" customHeight="1">
      <c r="A1784" t="n">
        <v>0</v>
      </c>
      <c r="B1784"/>
      <c r="C1784"/>
      <c r="D1784" s="2" t="s">
        <v>5258</v>
      </c>
      <c r="E1784" t="n">
        <v>6</v>
      </c>
      <c r="F1784"/>
      <c r="G1784"/>
      <c r="H1784" s="1"/>
    </row>
    <row r="1785" ht="15" customHeight="1">
      <c r="A1785" t="n">
        <v>0</v>
      </c>
      <c r="B1785"/>
      <c r="C1785"/>
      <c r="D1785" s="2" t="s">
        <v>5259</v>
      </c>
      <c r="E1785" t="n">
        <v>4</v>
      </c>
      <c r="F1785"/>
      <c r="G1785"/>
      <c r="H1785" s="1"/>
    </row>
    <row r="1786" ht="15" customHeight="1">
      <c r="A1786" t="n">
        <v>0</v>
      </c>
      <c r="B1786"/>
      <c r="C1786"/>
      <c r="D1786" s="2" t="s">
        <v>5260</v>
      </c>
      <c r="E1786" t="n">
        <v>3</v>
      </c>
      <c r="F1786"/>
      <c r="G1786"/>
      <c r="H1786" s="1"/>
    </row>
    <row r="1787" ht="15" customHeight="1">
      <c r="A1787" t="n">
        <v>0</v>
      </c>
      <c r="B1787"/>
      <c r="C1787"/>
      <c r="D1787" s="2" t="s">
        <v>5261</v>
      </c>
      <c r="E1787" t="n">
        <v>3</v>
      </c>
      <c r="F1787"/>
      <c r="G1787"/>
      <c r="H1787" s="1"/>
    </row>
    <row r="1788" ht="15" customHeight="1">
      <c r="A1788" t="n">
        <v>1</v>
      </c>
      <c r="B1788" t="s">
        <v>5262</v>
      </c>
      <c r="C1788" t="s">
        <v>5263</v>
      </c>
      <c r="D1788" s="2" t="s">
        <v>5264</v>
      </c>
      <c r="E1788" t="n">
        <v>66</v>
      </c>
      <c r="F1788" t="n">
        <v>16</v>
      </c>
      <c r="G1788"/>
      <c r="H1788" s="1" t="s">
        <v>5265</v>
      </c>
    </row>
    <row r="1789" ht="15" customHeight="1">
      <c r="A1789" t="n">
        <v>0</v>
      </c>
      <c r="B1789"/>
      <c r="C1789"/>
      <c r="D1789" s="2" t="s">
        <v>5266</v>
      </c>
      <c r="E1789" t="n">
        <v>22</v>
      </c>
      <c r="F1789"/>
      <c r="G1789"/>
      <c r="H1789" s="1"/>
    </row>
    <row r="1790" ht="15" customHeight="1">
      <c r="A1790" t="n">
        <v>0</v>
      </c>
      <c r="B1790"/>
      <c r="C1790"/>
      <c r="D1790" s="2" t="s">
        <v>5267</v>
      </c>
      <c r="E1790" t="n">
        <v>10</v>
      </c>
      <c r="F1790"/>
      <c r="G1790"/>
      <c r="H1790" s="1"/>
    </row>
    <row r="1791" ht="15" customHeight="1">
      <c r="A1791" t="n">
        <v>0</v>
      </c>
      <c r="B1791"/>
      <c r="C1791"/>
      <c r="D1791" s="2" t="s">
        <v>5268</v>
      </c>
      <c r="E1791" t="n">
        <v>7</v>
      </c>
      <c r="F1791"/>
      <c r="G1791"/>
      <c r="H1791" s="1"/>
    </row>
    <row r="1792" ht="15" customHeight="1">
      <c r="A1792" t="n">
        <v>0</v>
      </c>
      <c r="B1792"/>
      <c r="C1792"/>
      <c r="D1792" s="2" t="s">
        <v>5269</v>
      </c>
      <c r="E1792" t="n">
        <v>5</v>
      </c>
      <c r="F1792"/>
      <c r="G1792"/>
      <c r="H1792" s="1"/>
    </row>
    <row r="1793" ht="15" customHeight="1">
      <c r="A1793" t="n">
        <v>0</v>
      </c>
      <c r="B1793"/>
      <c r="C1793"/>
      <c r="D1793" s="2" t="s">
        <v>5263</v>
      </c>
      <c r="E1793" t="n">
        <v>4</v>
      </c>
      <c r="F1793"/>
      <c r="G1793"/>
      <c r="H1793" s="1"/>
    </row>
    <row r="1794" ht="15" customHeight="1">
      <c r="A1794" t="n">
        <v>0</v>
      </c>
      <c r="B1794"/>
      <c r="C1794"/>
      <c r="D1794" s="2" t="s">
        <v>5270</v>
      </c>
      <c r="E1794" t="n">
        <v>4</v>
      </c>
      <c r="F1794"/>
      <c r="G1794"/>
      <c r="H1794" s="1"/>
    </row>
    <row r="1795" ht="15" customHeight="1">
      <c r="A1795" t="n">
        <v>0</v>
      </c>
      <c r="B1795"/>
      <c r="C1795"/>
      <c r="D1795" s="2" t="s">
        <v>5271</v>
      </c>
      <c r="E1795" t="n">
        <v>3</v>
      </c>
      <c r="F1795"/>
      <c r="G1795"/>
      <c r="H1795" s="1"/>
    </row>
    <row r="1796" ht="15" customHeight="1">
      <c r="A1796" t="n">
        <v>1</v>
      </c>
      <c r="B1796" t="s">
        <v>5272</v>
      </c>
      <c r="C1796" t="s">
        <v>5273</v>
      </c>
      <c r="D1796" s="2" t="s">
        <v>5274</v>
      </c>
      <c r="E1796" t="n">
        <v>54</v>
      </c>
      <c r="F1796" t="n">
        <v>47</v>
      </c>
      <c r="G1796"/>
      <c r="H1796" s="1" t="s">
        <v>5275</v>
      </c>
    </row>
    <row r="1797" ht="15" customHeight="1">
      <c r="A1797" t="n">
        <v>0</v>
      </c>
      <c r="B1797"/>
      <c r="C1797"/>
      <c r="D1797" s="2" t="s">
        <v>5276</v>
      </c>
      <c r="E1797" t="n">
        <v>10</v>
      </c>
      <c r="F1797"/>
      <c r="G1797"/>
      <c r="H1797" s="1"/>
    </row>
    <row r="1798" ht="15" customHeight="1">
      <c r="A1798" t="n">
        <v>0</v>
      </c>
      <c r="B1798"/>
      <c r="C1798"/>
      <c r="D1798" s="2" t="s">
        <v>5277</v>
      </c>
      <c r="E1798" t="n">
        <v>9</v>
      </c>
      <c r="F1798"/>
      <c r="G1798"/>
      <c r="H1798" s="1"/>
    </row>
    <row r="1799" ht="15" customHeight="1">
      <c r="A1799" t="n">
        <v>0</v>
      </c>
      <c r="B1799"/>
      <c r="C1799"/>
      <c r="D1799" s="2" t="s">
        <v>5278</v>
      </c>
      <c r="E1799" t="n">
        <v>6</v>
      </c>
      <c r="F1799"/>
      <c r="G1799"/>
      <c r="H1799" s="1"/>
    </row>
    <row r="1800" ht="15" customHeight="1">
      <c r="A1800" t="n">
        <v>1</v>
      </c>
      <c r="B1800" t="s">
        <v>5279</v>
      </c>
      <c r="C1800" t="s">
        <v>5280</v>
      </c>
      <c r="D1800" s="2" t="s">
        <v>5281</v>
      </c>
      <c r="E1800" t="n">
        <v>22</v>
      </c>
      <c r="F1800" t="n">
        <v>35</v>
      </c>
      <c r="G1800"/>
      <c r="H1800" s="1" t="s">
        <v>5282</v>
      </c>
    </row>
    <row r="1801" ht="15" customHeight="1">
      <c r="A1801" t="n">
        <v>0</v>
      </c>
      <c r="B1801"/>
      <c r="C1801"/>
      <c r="D1801" s="2" t="s">
        <v>5283</v>
      </c>
      <c r="E1801" t="n">
        <v>18</v>
      </c>
      <c r="F1801"/>
      <c r="G1801"/>
      <c r="H1801" s="1"/>
    </row>
    <row r="1802" ht="15" customHeight="1">
      <c r="A1802" t="n">
        <v>1</v>
      </c>
      <c r="B1802"/>
      <c r="C1802"/>
      <c r="D1802" s="2" t="s">
        <v>5284</v>
      </c>
      <c r="E1802" t="n">
        <v>12</v>
      </c>
      <c r="F1802"/>
      <c r="G1802"/>
      <c r="H1802" s="1"/>
    </row>
    <row r="1803" ht="15" customHeight="1">
      <c r="A1803" t="n">
        <v>1</v>
      </c>
      <c r="B1803"/>
      <c r="C1803"/>
      <c r="D1803" s="2" t="s">
        <v>5285</v>
      </c>
      <c r="E1803" t="n">
        <v>11</v>
      </c>
      <c r="F1803"/>
      <c r="G1803"/>
      <c r="H1803" s="1"/>
    </row>
    <row r="1804" ht="15" customHeight="1">
      <c r="A1804" t="n">
        <v>0</v>
      </c>
      <c r="B1804"/>
      <c r="C1804"/>
      <c r="D1804" s="2" t="s">
        <v>5286</v>
      </c>
      <c r="E1804" t="n">
        <v>10</v>
      </c>
      <c r="F1804"/>
      <c r="G1804"/>
      <c r="H1804" s="1"/>
    </row>
    <row r="1805" ht="15" customHeight="1">
      <c r="A1805" t="n">
        <v>1</v>
      </c>
      <c r="B1805"/>
      <c r="C1805"/>
      <c r="D1805" s="2" t="s">
        <v>5287</v>
      </c>
      <c r="E1805" t="n">
        <v>8</v>
      </c>
      <c r="F1805"/>
      <c r="G1805"/>
      <c r="H1805" s="1"/>
    </row>
    <row r="1806" ht="15" customHeight="1">
      <c r="A1806" t="n">
        <v>0</v>
      </c>
      <c r="B1806"/>
      <c r="C1806"/>
      <c r="D1806" s="2" t="s">
        <v>5288</v>
      </c>
      <c r="E1806" t="n">
        <v>5</v>
      </c>
      <c r="F1806"/>
      <c r="G1806"/>
      <c r="H1806" s="1"/>
    </row>
    <row r="1807" ht="15" customHeight="1">
      <c r="A1807" t="n">
        <v>0</v>
      </c>
      <c r="B1807"/>
      <c r="C1807"/>
      <c r="D1807" s="2" t="s">
        <v>3631</v>
      </c>
      <c r="E1807" t="n">
        <v>4</v>
      </c>
      <c r="F1807"/>
      <c r="G1807"/>
      <c r="H1807" s="1"/>
    </row>
    <row r="1808" ht="15" customHeight="1">
      <c r="A1808" t="n">
        <v>0</v>
      </c>
      <c r="B1808"/>
      <c r="C1808"/>
      <c r="D1808" s="2" t="s">
        <v>5289</v>
      </c>
      <c r="E1808" t="n">
        <v>4</v>
      </c>
      <c r="F1808"/>
      <c r="G1808"/>
      <c r="H1808" s="1"/>
    </row>
    <row r="1809" ht="15" customHeight="1">
      <c r="A1809" t="n">
        <v>0</v>
      </c>
      <c r="B1809"/>
      <c r="C1809"/>
      <c r="D1809" s="2" t="s">
        <v>5290</v>
      </c>
      <c r="E1809" t="n">
        <v>4</v>
      </c>
      <c r="F1809"/>
      <c r="G1809"/>
      <c r="H1809" s="1"/>
    </row>
    <row r="1810" ht="15" customHeight="1">
      <c r="A1810" t="n">
        <v>1</v>
      </c>
      <c r="B1810"/>
      <c r="C1810"/>
      <c r="D1810" s="2" t="s">
        <v>5291</v>
      </c>
      <c r="E1810" t="n">
        <v>3</v>
      </c>
      <c r="F1810"/>
      <c r="G1810"/>
      <c r="H1810" s="1"/>
    </row>
    <row r="1811" ht="15" customHeight="1">
      <c r="A1811" t="n">
        <v>1</v>
      </c>
      <c r="B1811" t="s">
        <v>5292</v>
      </c>
      <c r="C1811" t="s">
        <v>5293</v>
      </c>
      <c r="D1811" s="2" t="s">
        <v>5294</v>
      </c>
      <c r="E1811" t="n">
        <v>93</v>
      </c>
      <c r="F1811" t="n">
        <v>20</v>
      </c>
      <c r="G1811"/>
      <c r="H1811" s="1" t="s">
        <v>5295</v>
      </c>
    </row>
    <row r="1812" ht="15" customHeight="1">
      <c r="A1812" t="n">
        <v>0</v>
      </c>
      <c r="B1812"/>
      <c r="C1812"/>
      <c r="D1812" s="2" t="s">
        <v>5296</v>
      </c>
      <c r="E1812" t="n">
        <v>6</v>
      </c>
      <c r="F1812"/>
      <c r="G1812"/>
      <c r="H1812" s="1"/>
    </row>
    <row r="1813" ht="15" customHeight="1">
      <c r="A1813" t="n">
        <v>0</v>
      </c>
      <c r="B1813"/>
      <c r="C1813"/>
      <c r="D1813" s="2" t="s">
        <v>5297</v>
      </c>
      <c r="E1813" t="n">
        <v>4</v>
      </c>
      <c r="F1813"/>
      <c r="G1813"/>
      <c r="H1813" s="1"/>
    </row>
    <row r="1814" ht="15" customHeight="1">
      <c r="A1814" t="n">
        <v>0</v>
      </c>
      <c r="B1814"/>
      <c r="C1814"/>
      <c r="D1814" s="2" t="s">
        <v>5298</v>
      </c>
      <c r="E1814" t="n">
        <v>4</v>
      </c>
      <c r="F1814"/>
      <c r="G1814"/>
      <c r="H1814" s="1"/>
    </row>
    <row r="1815" ht="15" customHeight="1">
      <c r="A1815" t="n">
        <v>0</v>
      </c>
      <c r="B1815"/>
      <c r="C1815"/>
      <c r="D1815" s="2" t="s">
        <v>5299</v>
      </c>
      <c r="E1815" t="n">
        <v>3</v>
      </c>
      <c r="F1815"/>
      <c r="G1815"/>
      <c r="H1815" s="1"/>
    </row>
    <row r="1816" ht="15" customHeight="1">
      <c r="A1816" t="n">
        <v>0</v>
      </c>
      <c r="B1816"/>
      <c r="C1816"/>
      <c r="D1816" s="2" t="s">
        <v>5293</v>
      </c>
      <c r="E1816" t="n">
        <v>3</v>
      </c>
      <c r="F1816"/>
      <c r="G1816"/>
      <c r="H1816" s="1"/>
    </row>
    <row r="1817" ht="15" customHeight="1">
      <c r="A1817" t="n">
        <v>0</v>
      </c>
      <c r="B1817" t="s">
        <v>5300</v>
      </c>
      <c r="C1817" t="s">
        <v>5301</v>
      </c>
      <c r="D1817" s="2" t="s">
        <v>5302</v>
      </c>
      <c r="E1817" t="n">
        <v>9</v>
      </c>
      <c r="F1817" t="n">
        <v>88</v>
      </c>
      <c r="G1817"/>
      <c r="H1817" s="1" t="s">
        <v>5303</v>
      </c>
    </row>
    <row r="1818" ht="15" customHeight="1">
      <c r="A1818" t="n">
        <v>0</v>
      </c>
      <c r="B1818"/>
      <c r="C1818"/>
      <c r="D1818" s="2" t="s">
        <v>5304</v>
      </c>
      <c r="E1818" t="n">
        <v>8</v>
      </c>
      <c r="F1818"/>
      <c r="G1818"/>
      <c r="H1818" s="1"/>
    </row>
    <row r="1819" ht="15" customHeight="1">
      <c r="A1819" t="n">
        <v>0</v>
      </c>
      <c r="B1819"/>
      <c r="C1819"/>
      <c r="D1819" s="2" t="s">
        <v>5305</v>
      </c>
      <c r="E1819" t="n">
        <v>8</v>
      </c>
      <c r="F1819"/>
      <c r="G1819"/>
      <c r="H1819" s="1"/>
    </row>
    <row r="1820" ht="15" customHeight="1">
      <c r="A1820" t="n">
        <v>0</v>
      </c>
      <c r="B1820"/>
      <c r="C1820"/>
      <c r="D1820" s="2" t="s">
        <v>5306</v>
      </c>
      <c r="E1820" t="n">
        <v>7</v>
      </c>
      <c r="F1820"/>
      <c r="G1820"/>
      <c r="H1820" s="1"/>
    </row>
    <row r="1821" ht="15" customHeight="1">
      <c r="A1821" t="n">
        <v>0</v>
      </c>
      <c r="B1821"/>
      <c r="C1821"/>
      <c r="D1821" s="2" t="s">
        <v>5307</v>
      </c>
      <c r="E1821" t="n">
        <v>4</v>
      </c>
      <c r="F1821"/>
      <c r="G1821"/>
      <c r="H1821" s="1"/>
    </row>
    <row r="1822" ht="15" customHeight="1">
      <c r="A1822" t="n">
        <v>0</v>
      </c>
      <c r="B1822"/>
      <c r="C1822"/>
      <c r="D1822" s="2" t="s">
        <v>5308</v>
      </c>
      <c r="E1822" t="n">
        <v>3</v>
      </c>
      <c r="F1822"/>
      <c r="G1822"/>
      <c r="H1822" s="1"/>
    </row>
    <row r="1823" ht="15" customHeight="1">
      <c r="A1823" t="n">
        <v>1</v>
      </c>
      <c r="B1823" t="s">
        <v>5309</v>
      </c>
      <c r="C1823" t="s">
        <v>5310</v>
      </c>
      <c r="D1823" s="2" t="s">
        <v>5311</v>
      </c>
      <c r="E1823" t="n">
        <v>10</v>
      </c>
      <c r="F1823" t="n">
        <v>79</v>
      </c>
      <c r="G1823"/>
      <c r="H1823" s="1" t="s">
        <v>5312</v>
      </c>
    </row>
    <row r="1824" ht="15" customHeight="1">
      <c r="A1824" t="n">
        <v>0</v>
      </c>
      <c r="B1824"/>
      <c r="C1824"/>
      <c r="D1824" s="2" t="s">
        <v>5313</v>
      </c>
      <c r="E1824" t="n">
        <v>7</v>
      </c>
      <c r="F1824"/>
      <c r="G1824"/>
      <c r="H1824" s="1"/>
    </row>
    <row r="1825" ht="15" customHeight="1">
      <c r="A1825" t="n">
        <v>0</v>
      </c>
      <c r="B1825"/>
      <c r="C1825"/>
      <c r="D1825" s="2" t="s">
        <v>5314</v>
      </c>
      <c r="E1825" t="n">
        <v>6</v>
      </c>
      <c r="F1825"/>
      <c r="G1825"/>
      <c r="H1825" s="1"/>
    </row>
    <row r="1826" ht="15" customHeight="1">
      <c r="A1826" t="n">
        <v>0</v>
      </c>
      <c r="B1826"/>
      <c r="C1826"/>
      <c r="D1826" s="2" t="s">
        <v>5315</v>
      </c>
      <c r="E1826" t="n">
        <v>6</v>
      </c>
      <c r="F1826"/>
      <c r="G1826"/>
      <c r="H1826" s="1"/>
    </row>
    <row r="1827" ht="15" customHeight="1">
      <c r="A1827" t="n">
        <v>0</v>
      </c>
      <c r="B1827"/>
      <c r="C1827"/>
      <c r="D1827" s="2" t="s">
        <v>5316</v>
      </c>
      <c r="E1827" t="n">
        <v>5</v>
      </c>
      <c r="F1827"/>
      <c r="G1827"/>
      <c r="H1827" s="1"/>
    </row>
    <row r="1828" ht="15" customHeight="1">
      <c r="A1828" t="n">
        <v>0</v>
      </c>
      <c r="B1828"/>
      <c r="C1828"/>
      <c r="D1828" s="2" t="s">
        <v>5317</v>
      </c>
      <c r="E1828" t="n">
        <v>4</v>
      </c>
      <c r="F1828"/>
      <c r="G1828"/>
      <c r="H1828" s="1"/>
    </row>
    <row r="1829" ht="15" customHeight="1">
      <c r="A1829" t="n">
        <v>0</v>
      </c>
      <c r="B1829"/>
      <c r="C1829"/>
      <c r="D1829" s="2" t="s">
        <v>5318</v>
      </c>
      <c r="E1829" t="n">
        <v>4</v>
      </c>
      <c r="F1829"/>
      <c r="G1829"/>
      <c r="H1829" s="1"/>
    </row>
    <row r="1830" ht="15" customHeight="1">
      <c r="A1830" t="n">
        <v>0</v>
      </c>
      <c r="B1830"/>
      <c r="C1830"/>
      <c r="D1830" s="2" t="s">
        <v>5319</v>
      </c>
      <c r="E1830" t="n">
        <v>4</v>
      </c>
      <c r="F1830"/>
      <c r="G1830"/>
      <c r="H1830" s="1"/>
    </row>
    <row r="1831" ht="15" customHeight="1">
      <c r="A1831" t="n">
        <v>0</v>
      </c>
      <c r="B1831"/>
      <c r="C1831"/>
      <c r="D1831" s="2" t="s">
        <v>5320</v>
      </c>
      <c r="E1831" t="n">
        <v>3</v>
      </c>
      <c r="F1831"/>
      <c r="G1831"/>
      <c r="H1831" s="1"/>
    </row>
    <row r="1832" ht="15" customHeight="1">
      <c r="A1832" t="n">
        <v>1</v>
      </c>
      <c r="B1832" t="s">
        <v>5321</v>
      </c>
      <c r="C1832" t="s">
        <v>5322</v>
      </c>
      <c r="D1832" s="2" t="s">
        <v>5323</v>
      </c>
      <c r="E1832" t="n">
        <v>101</v>
      </c>
      <c r="F1832" t="n">
        <v>16</v>
      </c>
      <c r="G1832"/>
      <c r="H1832" s="1" t="s">
        <v>5324</v>
      </c>
    </row>
    <row r="1833" ht="15" customHeight="1">
      <c r="A1833" t="n">
        <v>0</v>
      </c>
      <c r="B1833"/>
      <c r="C1833"/>
      <c r="D1833" s="2" t="s">
        <v>5325</v>
      </c>
      <c r="E1833" t="n">
        <v>13</v>
      </c>
      <c r="F1833"/>
      <c r="G1833"/>
      <c r="H1833" s="1"/>
    </row>
    <row r="1834" ht="15" customHeight="1">
      <c r="A1834" t="n">
        <v>0</v>
      </c>
      <c r="B1834"/>
      <c r="C1834"/>
      <c r="D1834" s="2" t="s">
        <v>5322</v>
      </c>
      <c r="E1834" t="n">
        <v>3</v>
      </c>
      <c r="F1834"/>
      <c r="G1834"/>
      <c r="H1834" s="1"/>
    </row>
    <row r="1835" ht="15" customHeight="1">
      <c r="A1835" t="n">
        <v>1</v>
      </c>
      <c r="B1835" t="s">
        <v>5326</v>
      </c>
      <c r="C1835" t="s">
        <v>5327</v>
      </c>
      <c r="D1835" s="2" t="s">
        <v>5328</v>
      </c>
      <c r="E1835" t="n">
        <v>120</v>
      </c>
      <c r="F1835" t="n">
        <v>7</v>
      </c>
      <c r="G1835"/>
      <c r="H1835" s="1" t="s">
        <v>5329</v>
      </c>
    </row>
    <row r="1836" ht="15" customHeight="1">
      <c r="A1836" t="n">
        <v>0</v>
      </c>
      <c r="B1836"/>
      <c r="C1836"/>
      <c r="D1836" s="2" t="s">
        <v>5330</v>
      </c>
      <c r="E1836" t="n">
        <v>6</v>
      </c>
      <c r="F1836"/>
      <c r="G1836"/>
      <c r="H1836" s="1"/>
    </row>
    <row r="1837" ht="15" customHeight="1">
      <c r="A1837" t="n">
        <v>1</v>
      </c>
      <c r="B1837" t="s">
        <v>5331</v>
      </c>
      <c r="C1837" t="s">
        <v>5332</v>
      </c>
      <c r="D1837" s="2" t="s">
        <v>5333</v>
      </c>
      <c r="E1837" t="n">
        <v>36</v>
      </c>
      <c r="F1837" t="n">
        <v>39</v>
      </c>
      <c r="G1837"/>
      <c r="H1837" s="1" t="s">
        <v>5334</v>
      </c>
    </row>
    <row r="1838" ht="15" customHeight="1">
      <c r="A1838" t="n">
        <v>1</v>
      </c>
      <c r="B1838"/>
      <c r="C1838"/>
      <c r="D1838" s="2" t="s">
        <v>5335</v>
      </c>
      <c r="E1838" t="n">
        <v>33</v>
      </c>
      <c r="F1838"/>
      <c r="G1838"/>
      <c r="H1838" s="1"/>
    </row>
    <row r="1839" ht="15" customHeight="1">
      <c r="A1839" t="n">
        <v>0</v>
      </c>
      <c r="B1839"/>
      <c r="C1839"/>
      <c r="D1839" s="2" t="s">
        <v>5336</v>
      </c>
      <c r="E1839" t="n">
        <v>13</v>
      </c>
      <c r="F1839"/>
      <c r="G1839"/>
      <c r="H1839" s="1"/>
    </row>
    <row r="1840" ht="15" customHeight="1">
      <c r="A1840" t="n">
        <v>0</v>
      </c>
      <c r="B1840"/>
      <c r="C1840"/>
      <c r="D1840" s="2" t="s">
        <v>5337</v>
      </c>
      <c r="E1840" t="n">
        <v>3</v>
      </c>
      <c r="F1840"/>
      <c r="G1840"/>
      <c r="H1840" s="1"/>
    </row>
    <row r="1841" ht="15" customHeight="1">
      <c r="A1841" t="n">
        <v>0</v>
      </c>
      <c r="B1841"/>
      <c r="C1841"/>
      <c r="D1841" s="2" t="s">
        <v>5338</v>
      </c>
      <c r="E1841" t="n">
        <v>3</v>
      </c>
      <c r="F1841"/>
      <c r="G1841"/>
      <c r="H1841" s="1"/>
    </row>
    <row r="1842" ht="15" customHeight="1">
      <c r="A1842" t="n">
        <v>0</v>
      </c>
      <c r="B1842" t="s">
        <v>5339</v>
      </c>
      <c r="C1842" t="s">
        <v>5340</v>
      </c>
      <c r="D1842" s="2" t="s">
        <v>5341</v>
      </c>
      <c r="E1842" t="n">
        <v>11</v>
      </c>
      <c r="F1842" t="n">
        <v>71</v>
      </c>
      <c r="G1842"/>
      <c r="H1842" s="1" t="s">
        <v>5342</v>
      </c>
    </row>
    <row r="1843" ht="15" customHeight="1">
      <c r="A1843" t="n">
        <v>0</v>
      </c>
      <c r="B1843"/>
      <c r="C1843"/>
      <c r="D1843" s="2" t="s">
        <v>5343</v>
      </c>
      <c r="E1843" t="n">
        <v>10</v>
      </c>
      <c r="F1843"/>
      <c r="G1843"/>
      <c r="H1843" s="1"/>
    </row>
    <row r="1844" ht="15" customHeight="1">
      <c r="A1844" t="n">
        <v>0</v>
      </c>
      <c r="B1844"/>
      <c r="C1844"/>
      <c r="D1844" s="2" t="s">
        <v>5344</v>
      </c>
      <c r="E1844" t="n">
        <v>8</v>
      </c>
      <c r="F1844"/>
      <c r="G1844"/>
      <c r="H1844" s="1"/>
    </row>
    <row r="1845" ht="15" customHeight="1">
      <c r="A1845" t="n">
        <v>0</v>
      </c>
      <c r="B1845"/>
      <c r="C1845"/>
      <c r="D1845" s="2" t="s">
        <v>5345</v>
      </c>
      <c r="E1845" t="n">
        <v>8</v>
      </c>
      <c r="F1845"/>
      <c r="G1845"/>
      <c r="H1845" s="1"/>
    </row>
    <row r="1846" ht="15" customHeight="1">
      <c r="A1846" t="n">
        <v>0</v>
      </c>
      <c r="B1846"/>
      <c r="C1846"/>
      <c r="D1846" s="2" t="s">
        <v>5346</v>
      </c>
      <c r="E1846" t="n">
        <v>8</v>
      </c>
      <c r="F1846"/>
      <c r="G1846"/>
      <c r="H1846" s="1"/>
    </row>
    <row r="1847" ht="15" customHeight="1">
      <c r="A1847" t="n">
        <v>0</v>
      </c>
      <c r="B1847"/>
      <c r="C1847"/>
      <c r="D1847" s="2" t="s">
        <v>5347</v>
      </c>
      <c r="E1847" t="n">
        <v>5</v>
      </c>
      <c r="F1847"/>
      <c r="G1847"/>
      <c r="H1847" s="1"/>
    </row>
    <row r="1848" ht="15" customHeight="1">
      <c r="A1848" t="n">
        <v>1</v>
      </c>
      <c r="B1848"/>
      <c r="C1848"/>
      <c r="D1848" s="2" t="s">
        <v>5348</v>
      </c>
      <c r="E1848" t="n">
        <v>5</v>
      </c>
      <c r="F1848"/>
      <c r="G1848"/>
      <c r="H1848" s="1"/>
    </row>
    <row r="1849" ht="15" customHeight="1">
      <c r="A1849" t="n">
        <v>0</v>
      </c>
      <c r="B1849"/>
      <c r="C1849"/>
      <c r="D1849" s="2" t="s">
        <v>5349</v>
      </c>
      <c r="E1849" t="n">
        <v>3</v>
      </c>
      <c r="F1849"/>
      <c r="G1849"/>
      <c r="H1849" s="1"/>
    </row>
    <row r="1850" ht="15" customHeight="1">
      <c r="A1850" t="n">
        <v>0</v>
      </c>
      <c r="B1850"/>
      <c r="C1850"/>
      <c r="D1850" s="2" t="s">
        <v>5350</v>
      </c>
      <c r="E1850" t="n">
        <v>3</v>
      </c>
      <c r="F1850"/>
      <c r="G1850"/>
      <c r="H1850" s="1"/>
    </row>
    <row r="1851" ht="15" customHeight="1">
      <c r="A1851" t="n">
        <v>0</v>
      </c>
      <c r="B1851" t="s">
        <v>5351</v>
      </c>
      <c r="C1851" t="s">
        <v>5352</v>
      </c>
      <c r="D1851" s="2" t="s">
        <v>5353</v>
      </c>
      <c r="E1851" t="n">
        <v>19</v>
      </c>
      <c r="F1851" t="n">
        <v>38</v>
      </c>
      <c r="G1851"/>
      <c r="H1851" s="1" t="s">
        <v>5354</v>
      </c>
    </row>
    <row r="1852" ht="15" customHeight="1">
      <c r="A1852" t="n">
        <v>1</v>
      </c>
      <c r="B1852"/>
      <c r="C1852"/>
      <c r="D1852" s="2" t="s">
        <v>5355</v>
      </c>
      <c r="E1852" t="n">
        <v>19</v>
      </c>
      <c r="F1852"/>
      <c r="G1852"/>
      <c r="H1852" s="1"/>
    </row>
    <row r="1853" ht="15" customHeight="1">
      <c r="A1853" t="n">
        <v>1</v>
      </c>
      <c r="B1853"/>
      <c r="C1853"/>
      <c r="D1853" s="2" t="s">
        <v>5356</v>
      </c>
      <c r="E1853" t="n">
        <v>14</v>
      </c>
      <c r="F1853"/>
      <c r="G1853"/>
      <c r="H1853" s="1"/>
    </row>
    <row r="1854" ht="15" customHeight="1">
      <c r="A1854" t="n">
        <v>0</v>
      </c>
      <c r="B1854"/>
      <c r="C1854"/>
      <c r="D1854" s="2" t="s">
        <v>5357</v>
      </c>
      <c r="E1854" t="n">
        <v>12</v>
      </c>
      <c r="F1854"/>
      <c r="G1854"/>
      <c r="H1854" s="1"/>
    </row>
    <row r="1855" ht="15" customHeight="1">
      <c r="A1855" t="n">
        <v>0</v>
      </c>
      <c r="B1855"/>
      <c r="C1855"/>
      <c r="D1855" s="2" t="s">
        <v>5358</v>
      </c>
      <c r="E1855" t="n">
        <v>11</v>
      </c>
      <c r="F1855"/>
      <c r="G1855"/>
      <c r="H1855" s="1"/>
    </row>
    <row r="1856" ht="15" customHeight="1">
      <c r="A1856" t="n">
        <v>0</v>
      </c>
      <c r="B1856"/>
      <c r="C1856"/>
      <c r="D1856" s="2" t="s">
        <v>5359</v>
      </c>
      <c r="E1856" t="n">
        <v>6</v>
      </c>
      <c r="F1856"/>
      <c r="G1856"/>
      <c r="H1856" s="1"/>
    </row>
    <row r="1857" ht="15" customHeight="1">
      <c r="A1857" t="n">
        <v>0</v>
      </c>
      <c r="B1857"/>
      <c r="C1857"/>
      <c r="D1857" s="2" t="s">
        <v>5360</v>
      </c>
      <c r="E1857" t="n">
        <v>4</v>
      </c>
      <c r="F1857"/>
      <c r="G1857"/>
      <c r="H1857" s="1"/>
    </row>
    <row r="1858" ht="15" customHeight="1">
      <c r="A1858" t="n">
        <v>0</v>
      </c>
      <c r="B1858"/>
      <c r="C1858"/>
      <c r="D1858" s="2" t="s">
        <v>5361</v>
      </c>
      <c r="E1858" t="n">
        <v>3</v>
      </c>
      <c r="F1858"/>
      <c r="G1858"/>
      <c r="H1858" s="1"/>
    </row>
    <row r="1859" ht="15" customHeight="1">
      <c r="A1859" t="n">
        <v>0</v>
      </c>
      <c r="B1859"/>
      <c r="C1859"/>
      <c r="D1859" s="2" t="s">
        <v>5362</v>
      </c>
      <c r="E1859" t="n">
        <v>3</v>
      </c>
      <c r="F1859"/>
      <c r="G1859"/>
      <c r="H1859" s="1"/>
    </row>
    <row r="1860" ht="15" customHeight="1">
      <c r="A1860" t="n">
        <v>0</v>
      </c>
      <c r="B1860"/>
      <c r="C1860"/>
      <c r="D1860" s="2" t="s">
        <v>5363</v>
      </c>
      <c r="E1860" t="n">
        <v>3</v>
      </c>
      <c r="F1860"/>
      <c r="G1860"/>
      <c r="H1860" s="1"/>
    </row>
    <row r="1861" ht="15" customHeight="1">
      <c r="A1861" t="n">
        <v>1</v>
      </c>
      <c r="B1861" t="s">
        <v>5364</v>
      </c>
      <c r="C1861" t="s">
        <v>5365</v>
      </c>
      <c r="D1861" s="2" t="s">
        <v>5366</v>
      </c>
      <c r="E1861" t="n">
        <v>29</v>
      </c>
      <c r="F1861" t="n">
        <v>52</v>
      </c>
      <c r="G1861"/>
      <c r="H1861" s="1" t="s">
        <v>5367</v>
      </c>
    </row>
    <row r="1862" ht="15" customHeight="1">
      <c r="A1862" t="n">
        <v>1</v>
      </c>
      <c r="B1862"/>
      <c r="C1862"/>
      <c r="D1862" s="2" t="s">
        <v>5368</v>
      </c>
      <c r="E1862" t="n">
        <v>21</v>
      </c>
      <c r="F1862"/>
      <c r="G1862"/>
      <c r="H1862" s="1"/>
    </row>
    <row r="1863" ht="15" customHeight="1">
      <c r="A1863" t="n">
        <v>0</v>
      </c>
      <c r="B1863"/>
      <c r="C1863"/>
      <c r="D1863" s="2" t="s">
        <v>5369</v>
      </c>
      <c r="E1863" t="n">
        <v>13</v>
      </c>
      <c r="F1863"/>
      <c r="G1863"/>
      <c r="H1863" s="1"/>
    </row>
    <row r="1864" ht="15" customHeight="1">
      <c r="A1864" t="n">
        <v>0</v>
      </c>
      <c r="B1864"/>
      <c r="C1864"/>
      <c r="D1864" s="2" t="s">
        <v>5370</v>
      </c>
      <c r="E1864" t="n">
        <v>5</v>
      </c>
      <c r="F1864"/>
      <c r="G1864"/>
      <c r="H1864" s="1"/>
    </row>
    <row r="1865" ht="15" customHeight="1">
      <c r="A1865" t="n">
        <v>0</v>
      </c>
      <c r="B1865"/>
      <c r="C1865"/>
      <c r="D1865" s="2" t="s">
        <v>5371</v>
      </c>
      <c r="E1865" t="n">
        <v>3</v>
      </c>
      <c r="F1865"/>
      <c r="G1865"/>
      <c r="H1865" s="1"/>
    </row>
    <row r="1866" ht="15" customHeight="1">
      <c r="A1866" t="n">
        <v>0</v>
      </c>
      <c r="B1866"/>
      <c r="C1866"/>
      <c r="D1866" s="2" t="s">
        <v>5372</v>
      </c>
      <c r="E1866" t="n">
        <v>3</v>
      </c>
      <c r="F1866"/>
      <c r="G1866"/>
      <c r="H1866" s="1"/>
    </row>
    <row r="1867" ht="15" customHeight="1">
      <c r="A1867" t="n">
        <v>0</v>
      </c>
      <c r="B1867"/>
      <c r="C1867"/>
      <c r="D1867" s="2" t="s">
        <v>5373</v>
      </c>
      <c r="E1867" t="n">
        <v>3</v>
      </c>
      <c r="F1867"/>
      <c r="G1867"/>
      <c r="H1867" s="1"/>
    </row>
    <row r="1868" ht="15" customHeight="1">
      <c r="A1868" t="n">
        <v>1</v>
      </c>
      <c r="B1868"/>
      <c r="C1868"/>
      <c r="D1868" s="2" t="s">
        <v>5374</v>
      </c>
      <c r="E1868" t="n">
        <v>3</v>
      </c>
      <c r="F1868"/>
      <c r="G1868"/>
      <c r="H1868" s="1"/>
    </row>
    <row r="1869" ht="15" customHeight="1">
      <c r="A1869" t="n">
        <v>0</v>
      </c>
      <c r="B1869" t="s">
        <v>5375</v>
      </c>
      <c r="C1869" t="s">
        <v>5376</v>
      </c>
      <c r="D1869" s="2" t="s">
        <v>5377</v>
      </c>
      <c r="E1869" t="n">
        <v>7</v>
      </c>
      <c r="F1869" t="n">
        <v>95</v>
      </c>
      <c r="G1869"/>
      <c r="H1869" s="1" t="s">
        <v>5378</v>
      </c>
    </row>
    <row r="1870" ht="15" customHeight="1">
      <c r="A1870" t="n">
        <v>0</v>
      </c>
      <c r="B1870"/>
      <c r="C1870"/>
      <c r="D1870" s="2" t="s">
        <v>5379</v>
      </c>
      <c r="E1870" t="n">
        <v>6</v>
      </c>
      <c r="F1870"/>
      <c r="G1870"/>
      <c r="H1870" s="1"/>
    </row>
    <row r="1871" ht="15" customHeight="1">
      <c r="A1871" t="n">
        <v>0</v>
      </c>
      <c r="B1871"/>
      <c r="C1871"/>
      <c r="D1871" s="2" t="s">
        <v>5380</v>
      </c>
      <c r="E1871" t="n">
        <v>6</v>
      </c>
      <c r="F1871"/>
      <c r="G1871"/>
      <c r="H1871" s="1"/>
    </row>
    <row r="1872" ht="15" customHeight="1">
      <c r="A1872" t="n">
        <v>0</v>
      </c>
      <c r="B1872"/>
      <c r="C1872"/>
      <c r="D1872" s="2" t="s">
        <v>5381</v>
      </c>
      <c r="E1872" t="n">
        <v>3</v>
      </c>
      <c r="F1872"/>
      <c r="G1872"/>
      <c r="H1872" s="1"/>
    </row>
    <row r="1873" ht="15" customHeight="1">
      <c r="A1873" t="n">
        <v>0</v>
      </c>
      <c r="B1873"/>
      <c r="C1873"/>
      <c r="D1873" s="2" t="s">
        <v>5382</v>
      </c>
      <c r="E1873" t="n">
        <v>3</v>
      </c>
      <c r="F1873"/>
      <c r="G1873"/>
      <c r="H1873" s="1"/>
    </row>
    <row r="1874" ht="15" customHeight="1">
      <c r="A1874" t="n">
        <v>0</v>
      </c>
      <c r="B1874"/>
      <c r="C1874"/>
      <c r="D1874" s="2" t="s">
        <v>5383</v>
      </c>
      <c r="E1874" t="n">
        <v>3</v>
      </c>
      <c r="F1874"/>
      <c r="G1874"/>
      <c r="H1874" s="1"/>
    </row>
    <row r="1875" ht="15" customHeight="1">
      <c r="A1875" t="n">
        <v>1</v>
      </c>
      <c r="B1875" t="s">
        <v>5384</v>
      </c>
      <c r="C1875" t="s">
        <v>5385</v>
      </c>
      <c r="D1875" s="2" t="s">
        <v>5386</v>
      </c>
      <c r="E1875" t="n">
        <v>11</v>
      </c>
      <c r="F1875" t="n">
        <v>75</v>
      </c>
      <c r="G1875"/>
      <c r="H1875" s="1" t="s">
        <v>5387</v>
      </c>
    </row>
    <row r="1876" ht="15" customHeight="1">
      <c r="A1876" t="n">
        <v>0</v>
      </c>
      <c r="B1876"/>
      <c r="C1876"/>
      <c r="D1876" s="2" t="s">
        <v>5388</v>
      </c>
      <c r="E1876" t="n">
        <v>10</v>
      </c>
      <c r="F1876"/>
      <c r="G1876"/>
      <c r="H1876" s="1"/>
    </row>
    <row r="1877" ht="15" customHeight="1">
      <c r="A1877" t="n">
        <v>0</v>
      </c>
      <c r="B1877"/>
      <c r="C1877"/>
      <c r="D1877" s="2" t="s">
        <v>5389</v>
      </c>
      <c r="E1877" t="n">
        <v>9</v>
      </c>
      <c r="F1877"/>
      <c r="G1877"/>
      <c r="H1877" s="1"/>
    </row>
    <row r="1878" ht="15" customHeight="1">
      <c r="A1878" t="n">
        <v>0</v>
      </c>
      <c r="B1878"/>
      <c r="C1878"/>
      <c r="D1878" s="2" t="s">
        <v>5390</v>
      </c>
      <c r="E1878" t="n">
        <v>8</v>
      </c>
      <c r="F1878"/>
      <c r="G1878"/>
      <c r="H1878" s="1"/>
    </row>
    <row r="1879" ht="15" customHeight="1">
      <c r="A1879" t="n">
        <v>0</v>
      </c>
      <c r="B1879"/>
      <c r="C1879"/>
      <c r="D1879" s="2" t="s">
        <v>5391</v>
      </c>
      <c r="E1879" t="n">
        <v>6</v>
      </c>
      <c r="F1879"/>
      <c r="G1879"/>
      <c r="H1879" s="1"/>
    </row>
    <row r="1880" ht="15" customHeight="1">
      <c r="A1880" t="n">
        <v>0</v>
      </c>
      <c r="B1880"/>
      <c r="C1880"/>
      <c r="D1880" s="2" t="s">
        <v>5392</v>
      </c>
      <c r="E1880" t="n">
        <v>5</v>
      </c>
      <c r="F1880"/>
      <c r="G1880"/>
      <c r="H1880" s="1"/>
    </row>
    <row r="1881" ht="15" customHeight="1">
      <c r="A1881" t="n">
        <v>0</v>
      </c>
      <c r="B1881"/>
      <c r="C1881"/>
      <c r="D1881" s="2" t="s">
        <v>5393</v>
      </c>
      <c r="E1881" t="n">
        <v>4</v>
      </c>
      <c r="F1881"/>
      <c r="G1881"/>
      <c r="H1881" s="1"/>
    </row>
    <row r="1882" ht="15" customHeight="1">
      <c r="A1882" t="n">
        <v>0</v>
      </c>
      <c r="B1882"/>
      <c r="C1882"/>
      <c r="D1882" s="2" t="s">
        <v>5394</v>
      </c>
      <c r="E1882" t="n">
        <v>3</v>
      </c>
      <c r="F1882"/>
      <c r="G1882"/>
      <c r="H1882" s="1"/>
    </row>
    <row r="1883" ht="15" customHeight="1">
      <c r="A1883" t="n">
        <v>1</v>
      </c>
      <c r="B1883" t="s">
        <v>5395</v>
      </c>
      <c r="C1883" t="s">
        <v>5396</v>
      </c>
      <c r="D1883" s="2" t="s">
        <v>5397</v>
      </c>
      <c r="E1883" t="n">
        <v>53</v>
      </c>
      <c r="F1883" t="n">
        <v>26</v>
      </c>
      <c r="G1883"/>
      <c r="H1883" s="1" t="s">
        <v>5398</v>
      </c>
    </row>
    <row r="1884" ht="15" customHeight="1">
      <c r="A1884" t="n">
        <v>0</v>
      </c>
      <c r="B1884"/>
      <c r="C1884"/>
      <c r="D1884" s="2" t="s">
        <v>5399</v>
      </c>
      <c r="E1884" t="n">
        <v>35</v>
      </c>
      <c r="F1884"/>
      <c r="G1884"/>
      <c r="H1884" s="1"/>
    </row>
    <row r="1885" ht="15" customHeight="1">
      <c r="A1885" t="n">
        <v>1</v>
      </c>
      <c r="B1885"/>
      <c r="C1885"/>
      <c r="D1885" s="2" t="s">
        <v>5400</v>
      </c>
      <c r="E1885" t="n">
        <v>13</v>
      </c>
      <c r="F1885"/>
      <c r="G1885"/>
      <c r="H1885" s="1"/>
    </row>
    <row r="1886" ht="15" customHeight="1">
      <c r="A1886" t="n">
        <v>0</v>
      </c>
      <c r="B1886"/>
      <c r="C1886"/>
      <c r="D1886" s="2" t="s">
        <v>5401</v>
      </c>
      <c r="E1886" t="n">
        <v>5</v>
      </c>
      <c r="F1886"/>
      <c r="G1886"/>
      <c r="H1886" s="1"/>
    </row>
    <row r="1887" ht="15" customHeight="1">
      <c r="A1887" t="n">
        <v>1</v>
      </c>
      <c r="B1887" t="s">
        <v>5402</v>
      </c>
      <c r="C1887" t="s">
        <v>5403</v>
      </c>
      <c r="D1887" s="2" t="s">
        <v>5404</v>
      </c>
      <c r="E1887" t="n">
        <v>61</v>
      </c>
      <c r="F1887" t="n">
        <v>8</v>
      </c>
      <c r="G1887"/>
      <c r="H1887" s="1" t="s">
        <v>5405</v>
      </c>
    </row>
    <row r="1888" ht="15" customHeight="1">
      <c r="A1888" t="n">
        <v>1</v>
      </c>
      <c r="B1888"/>
      <c r="C1888"/>
      <c r="D1888" s="2" t="s">
        <v>5406</v>
      </c>
      <c r="E1888" t="n">
        <v>57</v>
      </c>
      <c r="F1888"/>
      <c r="G1888"/>
      <c r="H1888" s="1"/>
    </row>
    <row r="1889" ht="15" customHeight="1">
      <c r="A1889" t="n">
        <v>0</v>
      </c>
      <c r="B1889"/>
      <c r="C1889"/>
      <c r="D1889" s="2" t="s">
        <v>5407</v>
      </c>
      <c r="E1889" t="n">
        <v>7</v>
      </c>
      <c r="F1889"/>
      <c r="G1889"/>
      <c r="H1889" s="1"/>
    </row>
    <row r="1890" ht="15" customHeight="1">
      <c r="A1890" t="n">
        <v>1</v>
      </c>
      <c r="B1890" t="s">
        <v>5408</v>
      </c>
      <c r="C1890" t="s">
        <v>5409</v>
      </c>
      <c r="D1890" s="2" t="s">
        <v>5410</v>
      </c>
      <c r="E1890" t="n">
        <v>20</v>
      </c>
      <c r="F1890" t="n">
        <v>51</v>
      </c>
      <c r="G1890"/>
      <c r="H1890" s="1" t="s">
        <v>5411</v>
      </c>
    </row>
    <row r="1891" ht="15" customHeight="1">
      <c r="A1891" t="n">
        <v>0</v>
      </c>
      <c r="B1891"/>
      <c r="C1891"/>
      <c r="D1891" s="2" t="s">
        <v>5412</v>
      </c>
      <c r="E1891" t="n">
        <v>13</v>
      </c>
      <c r="F1891"/>
      <c r="G1891"/>
      <c r="H1891" s="1"/>
    </row>
    <row r="1892" ht="15" customHeight="1">
      <c r="A1892" t="n">
        <v>0</v>
      </c>
      <c r="B1892"/>
      <c r="C1892"/>
      <c r="D1892" s="2" t="s">
        <v>5413</v>
      </c>
      <c r="E1892" t="n">
        <v>10</v>
      </c>
      <c r="F1892"/>
      <c r="G1892"/>
      <c r="H1892" s="1"/>
    </row>
    <row r="1893" ht="15" customHeight="1">
      <c r="A1893" t="n">
        <v>0</v>
      </c>
      <c r="B1893"/>
      <c r="C1893"/>
      <c r="D1893" s="2" t="s">
        <v>5414</v>
      </c>
      <c r="E1893" t="n">
        <v>10</v>
      </c>
      <c r="F1893"/>
      <c r="G1893"/>
      <c r="H1893" s="1"/>
    </row>
    <row r="1894" ht="15" customHeight="1">
      <c r="A1894" t="n">
        <v>1</v>
      </c>
      <c r="B1894"/>
      <c r="C1894"/>
      <c r="D1894" s="2" t="s">
        <v>5415</v>
      </c>
      <c r="E1894" t="n">
        <v>6</v>
      </c>
      <c r="F1894"/>
      <c r="G1894"/>
      <c r="H1894" s="1"/>
    </row>
    <row r="1895" ht="15" customHeight="1">
      <c r="A1895" t="n">
        <v>0</v>
      </c>
      <c r="B1895"/>
      <c r="C1895"/>
      <c r="D1895" s="2" t="s">
        <v>5416</v>
      </c>
      <c r="E1895" t="n">
        <v>6</v>
      </c>
      <c r="F1895"/>
      <c r="G1895"/>
      <c r="H1895" s="1"/>
    </row>
    <row r="1896" ht="15" customHeight="1">
      <c r="A1896" t="n">
        <v>0</v>
      </c>
      <c r="B1896"/>
      <c r="C1896"/>
      <c r="D1896" s="2" t="s">
        <v>5417</v>
      </c>
      <c r="E1896" t="n">
        <v>6</v>
      </c>
      <c r="F1896"/>
      <c r="G1896"/>
      <c r="H1896" s="1"/>
    </row>
    <row r="1897" ht="15" customHeight="1">
      <c r="A1897" t="n">
        <v>0</v>
      </c>
      <c r="B1897"/>
      <c r="C1897"/>
      <c r="D1897" s="2" t="s">
        <v>5418</v>
      </c>
      <c r="E1897" t="n">
        <v>4</v>
      </c>
      <c r="F1897"/>
      <c r="G1897"/>
      <c r="H1897" s="1"/>
    </row>
    <row r="1898" ht="15" customHeight="1">
      <c r="A1898" t="n">
        <v>0</v>
      </c>
      <c r="B1898"/>
      <c r="C1898"/>
      <c r="D1898" s="2" t="s">
        <v>5419</v>
      </c>
      <c r="E1898" t="n">
        <v>3</v>
      </c>
      <c r="F1898"/>
      <c r="G1898"/>
      <c r="H1898" s="1"/>
    </row>
    <row r="1899" ht="15" customHeight="1">
      <c r="A1899" t="n">
        <v>0</v>
      </c>
      <c r="B1899"/>
      <c r="C1899"/>
      <c r="D1899" s="2" t="s">
        <v>5420</v>
      </c>
      <c r="E1899" t="n">
        <v>3</v>
      </c>
      <c r="F1899"/>
      <c r="G1899"/>
      <c r="H1899" s="1"/>
    </row>
    <row r="1900" ht="15" customHeight="1">
      <c r="A1900" t="n">
        <v>0</v>
      </c>
      <c r="B1900"/>
      <c r="C1900"/>
      <c r="D1900" s="2" t="s">
        <v>5421</v>
      </c>
      <c r="E1900" t="n">
        <v>3</v>
      </c>
      <c r="F1900"/>
      <c r="G1900"/>
      <c r="H1900" s="1"/>
    </row>
    <row r="1901" ht="15" customHeight="1">
      <c r="A1901" t="n">
        <v>1</v>
      </c>
      <c r="B1901" t="s">
        <v>5422</v>
      </c>
      <c r="C1901" t="s">
        <v>5423</v>
      </c>
      <c r="D1901" s="2" t="s">
        <v>5424</v>
      </c>
      <c r="E1901" t="n">
        <v>31</v>
      </c>
      <c r="F1901" t="n">
        <v>39</v>
      </c>
      <c r="G1901"/>
      <c r="H1901" s="1" t="s">
        <v>5425</v>
      </c>
    </row>
    <row r="1902" ht="15" customHeight="1">
      <c r="A1902" t="n">
        <v>1</v>
      </c>
      <c r="B1902"/>
      <c r="C1902"/>
      <c r="D1902" s="2" t="s">
        <v>5426</v>
      </c>
      <c r="E1902" t="n">
        <v>19</v>
      </c>
      <c r="F1902"/>
      <c r="G1902"/>
      <c r="H1902" s="1"/>
    </row>
    <row r="1903" ht="15" customHeight="1">
      <c r="A1903" t="n">
        <v>0</v>
      </c>
      <c r="B1903"/>
      <c r="C1903"/>
      <c r="D1903" s="2" t="s">
        <v>5427</v>
      </c>
      <c r="E1903" t="n">
        <v>11</v>
      </c>
      <c r="F1903"/>
      <c r="G1903"/>
      <c r="H1903" s="1"/>
    </row>
    <row r="1904" ht="15" customHeight="1">
      <c r="A1904" t="n">
        <v>0</v>
      </c>
      <c r="B1904"/>
      <c r="C1904"/>
      <c r="D1904" s="2" t="s">
        <v>5428</v>
      </c>
      <c r="E1904" t="n">
        <v>9</v>
      </c>
      <c r="F1904"/>
      <c r="G1904"/>
      <c r="H1904" s="1"/>
    </row>
    <row r="1905" ht="15" customHeight="1">
      <c r="A1905" t="n">
        <v>0</v>
      </c>
      <c r="B1905"/>
      <c r="C1905"/>
      <c r="D1905" s="2" t="s">
        <v>5429</v>
      </c>
      <c r="E1905" t="n">
        <v>8</v>
      </c>
      <c r="F1905"/>
      <c r="G1905"/>
      <c r="H1905" s="1"/>
    </row>
    <row r="1906" ht="15" customHeight="1">
      <c r="A1906" t="n">
        <v>0</v>
      </c>
      <c r="B1906"/>
      <c r="C1906"/>
      <c r="D1906" s="2" t="s">
        <v>5430</v>
      </c>
      <c r="E1906" t="n">
        <v>8</v>
      </c>
      <c r="F1906"/>
      <c r="G1906"/>
      <c r="H1906" s="1"/>
    </row>
    <row r="1907" ht="15" customHeight="1">
      <c r="A1907" t="n">
        <v>0</v>
      </c>
      <c r="B1907"/>
      <c r="C1907"/>
      <c r="D1907" s="2" t="s">
        <v>5431</v>
      </c>
      <c r="E1907" t="n">
        <v>3</v>
      </c>
      <c r="F1907"/>
      <c r="G1907"/>
      <c r="H1907" s="1"/>
    </row>
    <row r="1908" ht="15" customHeight="1">
      <c r="A1908" t="n">
        <v>0</v>
      </c>
      <c r="B1908" t="s">
        <v>5432</v>
      </c>
      <c r="C1908" t="s">
        <v>5433</v>
      </c>
      <c r="D1908" s="2" t="s">
        <v>5434</v>
      </c>
      <c r="E1908" t="n">
        <v>33</v>
      </c>
      <c r="F1908" t="n">
        <v>39</v>
      </c>
      <c r="G1908"/>
      <c r="H1908" s="1" t="s">
        <v>5435</v>
      </c>
    </row>
    <row r="1909" ht="15" customHeight="1">
      <c r="A1909" t="n">
        <v>0</v>
      </c>
      <c r="B1909"/>
      <c r="C1909"/>
      <c r="D1909" s="2" t="s">
        <v>5436</v>
      </c>
      <c r="E1909" t="n">
        <v>14</v>
      </c>
      <c r="F1909"/>
      <c r="G1909"/>
      <c r="H1909" s="1"/>
    </row>
    <row r="1910" ht="15" customHeight="1">
      <c r="A1910" t="n">
        <v>0</v>
      </c>
      <c r="B1910"/>
      <c r="C1910"/>
      <c r="D1910" s="2" t="s">
        <v>5437</v>
      </c>
      <c r="E1910" t="n">
        <v>11</v>
      </c>
      <c r="F1910"/>
      <c r="G1910"/>
      <c r="H1910" s="1"/>
    </row>
    <row r="1911" ht="15" customHeight="1">
      <c r="A1911" t="n">
        <v>0</v>
      </c>
      <c r="B1911"/>
      <c r="C1911"/>
      <c r="D1911" s="2" t="s">
        <v>5438</v>
      </c>
      <c r="E1911" t="n">
        <v>9</v>
      </c>
      <c r="F1911"/>
      <c r="G1911"/>
      <c r="H1911" s="1"/>
    </row>
    <row r="1912" ht="15" customHeight="1">
      <c r="A1912" t="n">
        <v>0</v>
      </c>
      <c r="B1912"/>
      <c r="C1912"/>
      <c r="D1912" s="2" t="s">
        <v>5439</v>
      </c>
      <c r="E1912" t="n">
        <v>6</v>
      </c>
      <c r="F1912"/>
      <c r="G1912"/>
      <c r="H1912" s="1"/>
    </row>
    <row r="1913" ht="15" customHeight="1">
      <c r="A1913" t="n">
        <v>0</v>
      </c>
      <c r="B1913"/>
      <c r="C1913"/>
      <c r="D1913" s="2" t="s">
        <v>5440</v>
      </c>
      <c r="E1913" t="n">
        <v>6</v>
      </c>
      <c r="F1913"/>
      <c r="G1913"/>
      <c r="H1913" s="1"/>
    </row>
    <row r="1914" ht="15" customHeight="1">
      <c r="A1914" t="n">
        <v>1</v>
      </c>
      <c r="B1914"/>
      <c r="C1914"/>
      <c r="D1914" s="2" t="s">
        <v>5441</v>
      </c>
      <c r="E1914" t="n">
        <v>6</v>
      </c>
      <c r="F1914"/>
      <c r="G1914"/>
      <c r="H1914" s="1"/>
    </row>
    <row r="1915" ht="15" customHeight="1">
      <c r="A1915" t="n">
        <v>0</v>
      </c>
      <c r="B1915"/>
      <c r="C1915"/>
      <c r="D1915" s="2" t="s">
        <v>5442</v>
      </c>
      <c r="E1915" t="n">
        <v>5</v>
      </c>
      <c r="F1915"/>
      <c r="G1915"/>
      <c r="H1915" s="1"/>
    </row>
    <row r="1916" ht="15" customHeight="1">
      <c r="A1916" t="n">
        <v>0</v>
      </c>
      <c r="B1916"/>
      <c r="C1916"/>
      <c r="D1916" s="2" t="s">
        <v>5443</v>
      </c>
      <c r="E1916" t="n">
        <v>4</v>
      </c>
      <c r="F1916"/>
      <c r="G1916"/>
      <c r="H1916" s="1"/>
    </row>
    <row r="1917" ht="15" customHeight="1">
      <c r="A1917" t="n">
        <v>0</v>
      </c>
      <c r="B1917"/>
      <c r="C1917"/>
      <c r="D1917" s="2" t="s">
        <v>5444</v>
      </c>
      <c r="E1917" t="n">
        <v>3</v>
      </c>
      <c r="F1917"/>
      <c r="G1917"/>
      <c r="H1917" s="1"/>
    </row>
    <row r="1918" ht="15" customHeight="1">
      <c r="A1918" t="n">
        <v>0</v>
      </c>
      <c r="B1918" t="s">
        <v>5445</v>
      </c>
      <c r="C1918" t="s">
        <v>5446</v>
      </c>
      <c r="D1918" s="2" t="s">
        <v>5447</v>
      </c>
      <c r="E1918" t="n">
        <v>10</v>
      </c>
      <c r="F1918" t="n">
        <v>62</v>
      </c>
      <c r="G1918"/>
      <c r="H1918" s="1" t="s">
        <v>5448</v>
      </c>
    </row>
    <row r="1919" ht="15" customHeight="1">
      <c r="A1919" t="n">
        <v>0</v>
      </c>
      <c r="B1919"/>
      <c r="C1919"/>
      <c r="D1919" s="2" t="s">
        <v>5449</v>
      </c>
      <c r="E1919" t="n">
        <v>10</v>
      </c>
      <c r="F1919"/>
      <c r="G1919"/>
      <c r="H1919" s="1"/>
    </row>
    <row r="1920" ht="15" customHeight="1">
      <c r="A1920" t="n">
        <v>0</v>
      </c>
      <c r="B1920"/>
      <c r="C1920"/>
      <c r="D1920" s="2" t="s">
        <v>5450</v>
      </c>
      <c r="E1920" t="n">
        <v>10</v>
      </c>
      <c r="F1920"/>
      <c r="G1920"/>
      <c r="H1920" s="1"/>
    </row>
    <row r="1921" ht="15" customHeight="1">
      <c r="A1921" t="n">
        <v>0</v>
      </c>
      <c r="B1921"/>
      <c r="C1921"/>
      <c r="D1921" s="2" t="s">
        <v>5451</v>
      </c>
      <c r="E1921" t="n">
        <v>8</v>
      </c>
      <c r="F1921"/>
      <c r="G1921"/>
      <c r="H1921" s="1"/>
    </row>
    <row r="1922" ht="15" customHeight="1">
      <c r="A1922" t="n">
        <v>0</v>
      </c>
      <c r="B1922"/>
      <c r="C1922"/>
      <c r="D1922" s="2" t="s">
        <v>5452</v>
      </c>
      <c r="E1922" t="n">
        <v>6</v>
      </c>
      <c r="F1922"/>
      <c r="G1922"/>
      <c r="H1922" s="1"/>
    </row>
    <row r="1923" ht="15" customHeight="1">
      <c r="A1923" t="n">
        <v>0</v>
      </c>
      <c r="B1923"/>
      <c r="C1923"/>
      <c r="D1923" s="2" t="s">
        <v>5453</v>
      </c>
      <c r="E1923" t="n">
        <v>5</v>
      </c>
      <c r="F1923"/>
      <c r="G1923"/>
      <c r="H1923" s="1"/>
    </row>
    <row r="1924" ht="15" customHeight="1">
      <c r="A1924" t="n">
        <v>0</v>
      </c>
      <c r="B1924"/>
      <c r="C1924"/>
      <c r="D1924" s="2" t="s">
        <v>5454</v>
      </c>
      <c r="E1924" t="n">
        <v>4</v>
      </c>
      <c r="F1924"/>
      <c r="G1924"/>
      <c r="H1924" s="1"/>
    </row>
    <row r="1925" ht="15" customHeight="1">
      <c r="A1925" t="n">
        <v>0</v>
      </c>
      <c r="B1925"/>
      <c r="C1925"/>
      <c r="D1925" s="2" t="s">
        <v>5455</v>
      </c>
      <c r="E1925" t="n">
        <v>4</v>
      </c>
      <c r="F1925"/>
      <c r="G1925"/>
      <c r="H1925" s="1"/>
    </row>
    <row r="1926" ht="15" customHeight="1">
      <c r="A1926" t="n">
        <v>0</v>
      </c>
      <c r="B1926"/>
      <c r="C1926"/>
      <c r="D1926" s="2" t="s">
        <v>5456</v>
      </c>
      <c r="E1926" t="n">
        <v>4</v>
      </c>
      <c r="F1926"/>
      <c r="G1926"/>
      <c r="H1926" s="1"/>
    </row>
    <row r="1927" ht="15" customHeight="1">
      <c r="A1927" t="n">
        <v>0</v>
      </c>
      <c r="B1927"/>
      <c r="C1927"/>
      <c r="D1927" s="2" t="s">
        <v>5457</v>
      </c>
      <c r="E1927" t="n">
        <v>4</v>
      </c>
      <c r="F1927"/>
      <c r="G1927"/>
      <c r="H1927" s="1"/>
    </row>
    <row r="1928" ht="15" customHeight="1">
      <c r="A1928" t="n">
        <v>0</v>
      </c>
      <c r="B1928"/>
      <c r="C1928"/>
      <c r="D1928" s="2" t="s">
        <v>5458</v>
      </c>
      <c r="E1928" t="n">
        <v>3</v>
      </c>
      <c r="F1928"/>
      <c r="G1928"/>
      <c r="H1928" s="1"/>
    </row>
    <row r="1929" ht="15" customHeight="1">
      <c r="A1929" t="n">
        <v>0</v>
      </c>
      <c r="B1929"/>
      <c r="C1929"/>
      <c r="D1929" s="2" t="s">
        <v>5459</v>
      </c>
      <c r="E1929" t="n">
        <v>3</v>
      </c>
      <c r="F1929"/>
      <c r="G1929"/>
      <c r="H1929" s="1"/>
    </row>
    <row r="1930" ht="15" customHeight="1">
      <c r="A1930" t="n">
        <v>0</v>
      </c>
      <c r="B1930"/>
      <c r="C1930"/>
      <c r="D1930" s="2" t="s">
        <v>5460</v>
      </c>
      <c r="E1930" t="n">
        <v>3</v>
      </c>
      <c r="F1930"/>
      <c r="G1930"/>
      <c r="H1930" s="1"/>
    </row>
    <row r="1931" ht="15" customHeight="1">
      <c r="A1931" t="n">
        <v>1</v>
      </c>
      <c r="B1931" t="s">
        <v>5461</v>
      </c>
      <c r="C1931" t="s">
        <v>5462</v>
      </c>
      <c r="D1931" s="2" t="s">
        <v>5463</v>
      </c>
      <c r="E1931" t="n">
        <v>71</v>
      </c>
      <c r="F1931" t="n">
        <v>10</v>
      </c>
      <c r="G1931"/>
      <c r="H1931" s="1" t="s">
        <v>5464</v>
      </c>
    </row>
    <row r="1932" ht="15" customHeight="1">
      <c r="A1932" t="n">
        <v>1</v>
      </c>
      <c r="B1932"/>
      <c r="C1932"/>
      <c r="D1932" s="2" t="s">
        <v>5465</v>
      </c>
      <c r="E1932" t="n">
        <v>46</v>
      </c>
      <c r="F1932"/>
      <c r="G1932"/>
      <c r="H1932" s="1"/>
    </row>
    <row r="1933" ht="15" customHeight="1">
      <c r="A1933" t="n">
        <v>1</v>
      </c>
      <c r="B1933"/>
      <c r="C1933"/>
      <c r="D1933" s="2" t="s">
        <v>5466</v>
      </c>
      <c r="E1933" t="n">
        <v>6</v>
      </c>
      <c r="F1933"/>
      <c r="G1933"/>
      <c r="H1933" s="1"/>
    </row>
    <row r="1934" ht="15" customHeight="1">
      <c r="A1934" t="n">
        <v>1</v>
      </c>
      <c r="B1934" t="s">
        <v>5467</v>
      </c>
      <c r="C1934" t="s">
        <v>5468</v>
      </c>
      <c r="D1934" s="2" t="s">
        <v>5469</v>
      </c>
      <c r="E1934" t="n">
        <v>66</v>
      </c>
      <c r="F1934" t="n">
        <v>25</v>
      </c>
      <c r="G1934"/>
      <c r="H1934" s="1" t="s">
        <v>5469</v>
      </c>
    </row>
    <row r="1935" ht="15" customHeight="1">
      <c r="A1935" t="n">
        <v>0</v>
      </c>
      <c r="B1935"/>
      <c r="C1935"/>
      <c r="D1935" s="2" t="s">
        <v>5470</v>
      </c>
      <c r="E1935" t="n">
        <v>17</v>
      </c>
      <c r="F1935"/>
      <c r="G1935"/>
      <c r="H1935" s="1"/>
    </row>
    <row r="1936" ht="15" customHeight="1">
      <c r="A1936" t="n">
        <v>0</v>
      </c>
      <c r="B1936"/>
      <c r="C1936"/>
      <c r="D1936" s="2" t="s">
        <v>5471</v>
      </c>
      <c r="E1936" t="n">
        <v>16</v>
      </c>
      <c r="F1936"/>
      <c r="G1936"/>
      <c r="H1936" s="1"/>
    </row>
    <row r="1937" ht="15" customHeight="1">
      <c r="A1937" t="n">
        <v>0</v>
      </c>
      <c r="B1937"/>
      <c r="C1937"/>
      <c r="D1937" s="2" t="s">
        <v>5472</v>
      </c>
      <c r="E1937" t="n">
        <v>4</v>
      </c>
      <c r="F1937"/>
      <c r="G1937"/>
      <c r="H1937" s="1"/>
    </row>
    <row r="1938" ht="15" customHeight="1">
      <c r="A1938" t="n">
        <v>0</v>
      </c>
      <c r="B1938"/>
      <c r="C1938"/>
      <c r="D1938" s="2" t="s">
        <v>5473</v>
      </c>
      <c r="E1938" t="n">
        <v>3</v>
      </c>
      <c r="F1938"/>
      <c r="G1938"/>
      <c r="H1938" s="1"/>
    </row>
    <row r="1939" ht="15" customHeight="1">
      <c r="A1939" t="n">
        <v>0</v>
      </c>
      <c r="B1939" t="s">
        <v>5474</v>
      </c>
      <c r="C1939" t="s">
        <v>5475</v>
      </c>
      <c r="D1939" s="2" t="s">
        <v>5476</v>
      </c>
      <c r="E1939" t="n">
        <v>7</v>
      </c>
      <c r="F1939" t="n">
        <v>94</v>
      </c>
      <c r="G1939"/>
      <c r="H1939" s="1" t="s">
        <v>5477</v>
      </c>
    </row>
    <row r="1940" ht="15" customHeight="1">
      <c r="A1940" t="n">
        <v>0</v>
      </c>
      <c r="B1940"/>
      <c r="C1940"/>
      <c r="D1940" s="2" t="s">
        <v>5478</v>
      </c>
      <c r="E1940" t="n">
        <v>6</v>
      </c>
      <c r="F1940"/>
      <c r="G1940"/>
      <c r="H1940" s="1"/>
    </row>
    <row r="1941" ht="15" customHeight="1">
      <c r="A1941" t="n">
        <v>0</v>
      </c>
      <c r="B1941"/>
      <c r="C1941"/>
      <c r="D1941" s="2" t="s">
        <v>5479</v>
      </c>
      <c r="E1941" t="n">
        <v>5</v>
      </c>
      <c r="F1941"/>
      <c r="G1941"/>
      <c r="H1941" s="1"/>
    </row>
    <row r="1942" ht="15" customHeight="1">
      <c r="A1942" t="n">
        <v>0</v>
      </c>
      <c r="B1942"/>
      <c r="C1942"/>
      <c r="D1942" s="2" t="s">
        <v>5480</v>
      </c>
      <c r="E1942" t="n">
        <v>4</v>
      </c>
      <c r="F1942"/>
      <c r="G1942"/>
      <c r="H1942" s="1"/>
    </row>
    <row r="1943" ht="15" customHeight="1">
      <c r="A1943" t="n">
        <v>0</v>
      </c>
      <c r="B1943"/>
      <c r="C1943"/>
      <c r="D1943" s="2" t="s">
        <v>5481</v>
      </c>
      <c r="E1943" t="n">
        <v>4</v>
      </c>
      <c r="F1943"/>
      <c r="G1943"/>
      <c r="H1943" s="1"/>
    </row>
    <row r="1944" ht="15" customHeight="1">
      <c r="A1944" t="n">
        <v>0</v>
      </c>
      <c r="B1944"/>
      <c r="C1944"/>
      <c r="D1944" s="2" t="s">
        <v>5482</v>
      </c>
      <c r="E1944" t="n">
        <v>3</v>
      </c>
      <c r="F1944"/>
      <c r="G1944"/>
      <c r="H1944" s="1"/>
    </row>
    <row r="1945" ht="15" customHeight="1">
      <c r="A1945" t="n">
        <v>0</v>
      </c>
      <c r="B1945"/>
      <c r="C1945"/>
      <c r="D1945" s="2" t="s">
        <v>5483</v>
      </c>
      <c r="E1945" t="n">
        <v>3</v>
      </c>
      <c r="F1945"/>
      <c r="G1945"/>
      <c r="H1945" s="1"/>
    </row>
    <row r="1946" ht="15" customHeight="1">
      <c r="A1946" t="n">
        <v>0</v>
      </c>
      <c r="B1946" t="s">
        <v>5484</v>
      </c>
      <c r="C1946" t="s">
        <v>5485</v>
      </c>
      <c r="D1946" s="2" t="s">
        <v>5486</v>
      </c>
      <c r="E1946" t="n">
        <v>6</v>
      </c>
      <c r="F1946" t="n">
        <v>86</v>
      </c>
      <c r="G1946"/>
      <c r="H1946" s="1" t="s">
        <v>5487</v>
      </c>
    </row>
    <row r="1947" ht="15" customHeight="1">
      <c r="A1947" t="n">
        <v>0</v>
      </c>
      <c r="B1947"/>
      <c r="C1947"/>
      <c r="D1947" s="2" t="s">
        <v>5488</v>
      </c>
      <c r="E1947" t="n">
        <v>6</v>
      </c>
      <c r="F1947"/>
      <c r="G1947"/>
      <c r="H1947" s="1"/>
    </row>
    <row r="1948" ht="15" customHeight="1">
      <c r="A1948" t="n">
        <v>1</v>
      </c>
      <c r="B1948"/>
      <c r="C1948"/>
      <c r="D1948" s="2" t="s">
        <v>5489</v>
      </c>
      <c r="E1948" t="n">
        <v>5</v>
      </c>
      <c r="F1948"/>
      <c r="G1948"/>
      <c r="H1948" s="1"/>
    </row>
    <row r="1949" ht="15" customHeight="1">
      <c r="A1949" t="n">
        <v>0</v>
      </c>
      <c r="B1949"/>
      <c r="C1949"/>
      <c r="D1949" s="2" t="s">
        <v>5490</v>
      </c>
      <c r="E1949" t="n">
        <v>4</v>
      </c>
      <c r="F1949"/>
      <c r="G1949"/>
      <c r="H1949" s="1"/>
    </row>
    <row r="1950" ht="15" customHeight="1">
      <c r="A1950" t="n">
        <v>0</v>
      </c>
      <c r="B1950"/>
      <c r="C1950"/>
      <c r="D1950" s="2" t="s">
        <v>5491</v>
      </c>
      <c r="E1950" t="n">
        <v>4</v>
      </c>
      <c r="F1950"/>
      <c r="G1950"/>
      <c r="H1950" s="1"/>
    </row>
    <row r="1951" ht="15" customHeight="1">
      <c r="A1951" t="n">
        <v>0</v>
      </c>
      <c r="B1951"/>
      <c r="C1951"/>
      <c r="D1951" s="2" t="s">
        <v>5492</v>
      </c>
      <c r="E1951" t="n">
        <v>4</v>
      </c>
      <c r="F1951"/>
      <c r="G1951"/>
      <c r="H1951" s="1"/>
    </row>
    <row r="1952" ht="15" customHeight="1">
      <c r="A1952" t="n">
        <v>0</v>
      </c>
      <c r="B1952"/>
      <c r="C1952"/>
      <c r="D1952" s="2" t="s">
        <v>5493</v>
      </c>
      <c r="E1952" t="n">
        <v>4</v>
      </c>
      <c r="F1952"/>
      <c r="G1952"/>
      <c r="H1952" s="1"/>
    </row>
    <row r="1953" ht="15" customHeight="1">
      <c r="A1953" t="n">
        <v>0</v>
      </c>
      <c r="B1953"/>
      <c r="C1953"/>
      <c r="D1953" s="2" t="s">
        <v>5494</v>
      </c>
      <c r="E1953" t="n">
        <v>3</v>
      </c>
      <c r="F1953"/>
      <c r="G1953"/>
      <c r="H1953" s="1"/>
    </row>
    <row r="1954" ht="15" customHeight="1">
      <c r="A1954" t="n">
        <v>0</v>
      </c>
      <c r="B1954"/>
      <c r="C1954"/>
      <c r="D1954" s="2" t="s">
        <v>5495</v>
      </c>
      <c r="E1954" t="n">
        <v>3</v>
      </c>
      <c r="F1954"/>
      <c r="G1954"/>
      <c r="H1954" s="1"/>
    </row>
    <row r="1955" ht="15" customHeight="1">
      <c r="A1955" t="n">
        <v>0</v>
      </c>
      <c r="B1955" t="s">
        <v>5496</v>
      </c>
      <c r="C1955" t="s">
        <v>5497</v>
      </c>
      <c r="D1955" s="2" t="s">
        <v>5498</v>
      </c>
      <c r="E1955" t="n">
        <v>7</v>
      </c>
      <c r="F1955" t="n">
        <v>77</v>
      </c>
      <c r="G1955"/>
      <c r="H1955" s="1" t="s">
        <v>5499</v>
      </c>
    </row>
    <row r="1956" ht="15" customHeight="1">
      <c r="A1956" t="n">
        <v>0</v>
      </c>
      <c r="B1956"/>
      <c r="C1956"/>
      <c r="D1956" s="2" t="s">
        <v>5500</v>
      </c>
      <c r="E1956" t="n">
        <v>6</v>
      </c>
      <c r="F1956"/>
      <c r="G1956"/>
      <c r="H1956" s="1"/>
    </row>
    <row r="1957" ht="15" customHeight="1">
      <c r="A1957" t="n">
        <v>0</v>
      </c>
      <c r="B1957"/>
      <c r="C1957"/>
      <c r="D1957" s="2" t="s">
        <v>5501</v>
      </c>
      <c r="E1957" t="n">
        <v>6</v>
      </c>
      <c r="F1957"/>
      <c r="G1957"/>
      <c r="H1957" s="1"/>
    </row>
    <row r="1958" ht="15" customHeight="1">
      <c r="A1958" t="n">
        <v>1</v>
      </c>
      <c r="B1958"/>
      <c r="C1958"/>
      <c r="D1958" s="2" t="s">
        <v>5502</v>
      </c>
      <c r="E1958" t="n">
        <v>6</v>
      </c>
      <c r="F1958"/>
      <c r="G1958"/>
      <c r="H1958" s="1"/>
    </row>
    <row r="1959" ht="15" customHeight="1">
      <c r="A1959" t="n">
        <v>0</v>
      </c>
      <c r="B1959"/>
      <c r="C1959"/>
      <c r="D1959" s="2" t="s">
        <v>5503</v>
      </c>
      <c r="E1959" t="n">
        <v>5</v>
      </c>
      <c r="F1959"/>
      <c r="G1959"/>
      <c r="H1959" s="1"/>
    </row>
    <row r="1960" ht="15" customHeight="1">
      <c r="A1960" t="n">
        <v>0</v>
      </c>
      <c r="B1960"/>
      <c r="C1960"/>
      <c r="D1960" s="2" t="s">
        <v>5504</v>
      </c>
      <c r="E1960" t="n">
        <v>5</v>
      </c>
      <c r="F1960"/>
      <c r="G1960"/>
      <c r="H1960" s="1"/>
    </row>
    <row r="1961" ht="15" customHeight="1">
      <c r="A1961" t="n">
        <v>0</v>
      </c>
      <c r="B1961"/>
      <c r="C1961"/>
      <c r="D1961" s="2" t="s">
        <v>5505</v>
      </c>
      <c r="E1961" t="n">
        <v>4</v>
      </c>
      <c r="F1961"/>
      <c r="G1961"/>
      <c r="H1961" s="1"/>
    </row>
    <row r="1962" ht="15" customHeight="1">
      <c r="A1962" t="n">
        <v>0</v>
      </c>
      <c r="B1962"/>
      <c r="C1962"/>
      <c r="D1962" s="2" t="s">
        <v>5506</v>
      </c>
      <c r="E1962" t="n">
        <v>3</v>
      </c>
      <c r="F1962"/>
      <c r="G1962"/>
      <c r="H1962" s="1"/>
    </row>
    <row r="1963" ht="15" customHeight="1">
      <c r="A1963" t="n">
        <v>0</v>
      </c>
      <c r="B1963"/>
      <c r="C1963"/>
      <c r="D1963" s="2" t="s">
        <v>5507</v>
      </c>
      <c r="E1963" t="n">
        <v>3</v>
      </c>
      <c r="F1963"/>
      <c r="G1963"/>
      <c r="H1963" s="1"/>
    </row>
    <row r="1964" ht="15" customHeight="1">
      <c r="A1964" t="n">
        <v>0</v>
      </c>
      <c r="B1964"/>
      <c r="C1964"/>
      <c r="D1964" s="2" t="s">
        <v>5508</v>
      </c>
      <c r="E1964" t="n">
        <v>3</v>
      </c>
      <c r="F1964"/>
      <c r="G1964"/>
      <c r="H1964" s="1"/>
    </row>
    <row r="1965" ht="15" customHeight="1">
      <c r="A1965" t="n">
        <v>0</v>
      </c>
      <c r="B1965"/>
      <c r="C1965"/>
      <c r="D1965" s="2" t="s">
        <v>5509</v>
      </c>
      <c r="E1965" t="n">
        <v>3</v>
      </c>
      <c r="F1965"/>
      <c r="G1965"/>
      <c r="H1965" s="1"/>
    </row>
    <row r="1966" ht="15" customHeight="1">
      <c r="A1966" t="n">
        <v>1</v>
      </c>
      <c r="B1966"/>
      <c r="C1966"/>
      <c r="D1966" s="2" t="s">
        <v>5510</v>
      </c>
      <c r="E1966" t="n">
        <v>3</v>
      </c>
      <c r="F1966"/>
      <c r="G1966"/>
      <c r="H1966" s="1"/>
    </row>
    <row r="1967" ht="15" customHeight="1">
      <c r="A1967" t="n">
        <v>0</v>
      </c>
      <c r="B1967"/>
      <c r="C1967"/>
      <c r="D1967" s="2" t="s">
        <v>5511</v>
      </c>
      <c r="E1967" t="n">
        <v>3</v>
      </c>
      <c r="F1967"/>
      <c r="G1967"/>
      <c r="H1967" s="1"/>
    </row>
    <row r="1968" ht="15" customHeight="1">
      <c r="A1968" t="n">
        <v>0</v>
      </c>
      <c r="B1968" t="s">
        <v>5512</v>
      </c>
      <c r="C1968" t="s">
        <v>5513</v>
      </c>
      <c r="D1968" s="2" t="s">
        <v>5514</v>
      </c>
      <c r="E1968" t="n">
        <v>11</v>
      </c>
      <c r="F1968" t="n">
        <v>68</v>
      </c>
      <c r="G1968"/>
      <c r="H1968" s="1" t="s">
        <v>5515</v>
      </c>
    </row>
    <row r="1969" ht="15" customHeight="1">
      <c r="A1969" t="n">
        <v>0</v>
      </c>
      <c r="B1969"/>
      <c r="C1969"/>
      <c r="D1969" s="2" t="s">
        <v>5516</v>
      </c>
      <c r="E1969" t="n">
        <v>10</v>
      </c>
      <c r="F1969"/>
      <c r="G1969"/>
      <c r="H1969" s="1"/>
    </row>
    <row r="1970" ht="15" customHeight="1">
      <c r="A1970" t="n">
        <v>0</v>
      </c>
      <c r="B1970"/>
      <c r="C1970"/>
      <c r="D1970" s="2" t="s">
        <v>5517</v>
      </c>
      <c r="E1970" t="n">
        <v>8</v>
      </c>
      <c r="F1970"/>
      <c r="G1970"/>
      <c r="H1970" s="1"/>
    </row>
    <row r="1971" ht="15" customHeight="1">
      <c r="A1971" t="n">
        <v>1</v>
      </c>
      <c r="B1971"/>
      <c r="C1971"/>
      <c r="D1971" s="2" t="s">
        <v>5518</v>
      </c>
      <c r="E1971" t="n">
        <v>7</v>
      </c>
      <c r="F1971"/>
      <c r="G1971"/>
      <c r="H1971" s="1"/>
    </row>
    <row r="1972" ht="15" customHeight="1">
      <c r="A1972" t="n">
        <v>1</v>
      </c>
      <c r="B1972"/>
      <c r="C1972"/>
      <c r="D1972" s="2" t="s">
        <v>5519</v>
      </c>
      <c r="E1972" t="n">
        <v>6</v>
      </c>
      <c r="F1972"/>
      <c r="G1972"/>
      <c r="H1972" s="1"/>
    </row>
    <row r="1973" ht="15" customHeight="1">
      <c r="A1973" t="n">
        <v>0</v>
      </c>
      <c r="B1973"/>
      <c r="C1973"/>
      <c r="D1973" s="2" t="s">
        <v>5520</v>
      </c>
      <c r="E1973" t="n">
        <v>6</v>
      </c>
      <c r="F1973"/>
      <c r="G1973"/>
      <c r="H1973" s="1"/>
    </row>
    <row r="1974" ht="15" customHeight="1">
      <c r="A1974" t="n">
        <v>0</v>
      </c>
      <c r="B1974"/>
      <c r="C1974"/>
      <c r="D1974" s="2" t="s">
        <v>5521</v>
      </c>
      <c r="E1974" t="n">
        <v>6</v>
      </c>
      <c r="F1974"/>
      <c r="G1974"/>
      <c r="H1974" s="1"/>
    </row>
    <row r="1975" ht="15" customHeight="1">
      <c r="A1975" t="n">
        <v>0</v>
      </c>
      <c r="B1975"/>
      <c r="C1975"/>
      <c r="D1975" s="2" t="s">
        <v>5522</v>
      </c>
      <c r="E1975" t="n">
        <v>5</v>
      </c>
      <c r="F1975"/>
      <c r="G1975"/>
      <c r="H1975" s="1"/>
    </row>
    <row r="1976" ht="15" customHeight="1">
      <c r="A1976" t="n">
        <v>0</v>
      </c>
      <c r="B1976"/>
      <c r="C1976"/>
      <c r="D1976" s="2" t="s">
        <v>5523</v>
      </c>
      <c r="E1976" t="n">
        <v>4</v>
      </c>
      <c r="F1976"/>
      <c r="G1976"/>
      <c r="H1976" s="1"/>
    </row>
    <row r="1977" ht="15" customHeight="1">
      <c r="A1977" t="n">
        <v>0</v>
      </c>
      <c r="B1977"/>
      <c r="C1977"/>
      <c r="D1977" s="2" t="s">
        <v>5524</v>
      </c>
      <c r="E1977" t="n">
        <v>4</v>
      </c>
      <c r="F1977"/>
      <c r="G1977"/>
      <c r="H1977" s="1"/>
    </row>
    <row r="1978" ht="15" customHeight="1">
      <c r="A1978" t="n">
        <v>0</v>
      </c>
      <c r="B1978"/>
      <c r="C1978"/>
      <c r="D1978" s="2" t="s">
        <v>5525</v>
      </c>
      <c r="E1978" t="n">
        <v>3</v>
      </c>
      <c r="F1978"/>
      <c r="G1978"/>
      <c r="H1978" s="1"/>
    </row>
    <row r="1979" ht="15" customHeight="1">
      <c r="A1979" t="n">
        <v>0</v>
      </c>
      <c r="B1979" t="s">
        <v>5526</v>
      </c>
      <c r="C1979" t="s">
        <v>5527</v>
      </c>
      <c r="D1979" s="2" t="s">
        <v>5528</v>
      </c>
      <c r="E1979" t="n">
        <v>17</v>
      </c>
      <c r="F1979" t="n">
        <v>47</v>
      </c>
      <c r="G1979"/>
      <c r="H1979" s="1" t="s">
        <v>5529</v>
      </c>
    </row>
    <row r="1980" ht="15" customHeight="1">
      <c r="A1980" t="n">
        <v>0</v>
      </c>
      <c r="B1980"/>
      <c r="C1980"/>
      <c r="D1980" s="2" t="s">
        <v>5530</v>
      </c>
      <c r="E1980" t="n">
        <v>16</v>
      </c>
      <c r="F1980"/>
      <c r="G1980"/>
      <c r="H1980" s="1"/>
    </row>
    <row r="1981" ht="15" customHeight="1">
      <c r="A1981" t="n">
        <v>0</v>
      </c>
      <c r="B1981"/>
      <c r="C1981"/>
      <c r="D1981" s="2" t="s">
        <v>5531</v>
      </c>
      <c r="E1981" t="n">
        <v>13</v>
      </c>
      <c r="F1981"/>
      <c r="G1981"/>
      <c r="H1981" s="1"/>
    </row>
    <row r="1982" ht="15" customHeight="1">
      <c r="A1982" t="n">
        <v>0</v>
      </c>
      <c r="B1982"/>
      <c r="C1982"/>
      <c r="D1982" s="2" t="s">
        <v>5532</v>
      </c>
      <c r="E1982" t="n">
        <v>10</v>
      </c>
      <c r="F1982"/>
      <c r="G1982"/>
      <c r="H1982" s="1"/>
    </row>
    <row r="1983" ht="15" customHeight="1">
      <c r="A1983" t="n">
        <v>0</v>
      </c>
      <c r="B1983"/>
      <c r="C1983"/>
      <c r="D1983" s="2" t="s">
        <v>5533</v>
      </c>
      <c r="E1983" t="n">
        <v>8</v>
      </c>
      <c r="F1983"/>
      <c r="G1983"/>
      <c r="H1983" s="1"/>
    </row>
    <row r="1984" ht="15" customHeight="1">
      <c r="A1984" t="n">
        <v>0</v>
      </c>
      <c r="B1984"/>
      <c r="C1984"/>
      <c r="D1984" s="2" t="s">
        <v>5534</v>
      </c>
      <c r="E1984" t="n">
        <v>7</v>
      </c>
      <c r="F1984"/>
      <c r="G1984"/>
      <c r="H1984" s="1"/>
    </row>
    <row r="1985" ht="15" customHeight="1">
      <c r="A1985" t="n">
        <v>0</v>
      </c>
      <c r="B1985"/>
      <c r="C1985"/>
      <c r="D1985" s="2" t="s">
        <v>5535</v>
      </c>
      <c r="E1985" t="n">
        <v>6</v>
      </c>
      <c r="F1985"/>
      <c r="G1985"/>
      <c r="H1985" s="1"/>
    </row>
    <row r="1986" ht="15" customHeight="1">
      <c r="A1986" t="n">
        <v>0</v>
      </c>
      <c r="B1986"/>
      <c r="C1986"/>
      <c r="D1986" s="2" t="s">
        <v>5536</v>
      </c>
      <c r="E1986" t="n">
        <v>6</v>
      </c>
      <c r="F1986"/>
      <c r="G1986"/>
      <c r="H1986" s="1"/>
    </row>
    <row r="1987" ht="15" customHeight="1">
      <c r="A1987" t="n">
        <v>0</v>
      </c>
      <c r="B1987"/>
      <c r="C1987"/>
      <c r="D1987" s="2" t="s">
        <v>5537</v>
      </c>
      <c r="E1987" t="n">
        <v>4</v>
      </c>
      <c r="F1987"/>
      <c r="G1987"/>
      <c r="H1987" s="1"/>
    </row>
    <row r="1988" ht="15" customHeight="1">
      <c r="A1988" t="n">
        <v>0</v>
      </c>
      <c r="B1988"/>
      <c r="C1988"/>
      <c r="D1988" s="2" t="s">
        <v>5538</v>
      </c>
      <c r="E1988" t="n">
        <v>3</v>
      </c>
      <c r="F1988"/>
      <c r="G1988"/>
      <c r="H1988" s="1"/>
    </row>
    <row r="1989" ht="15" customHeight="1">
      <c r="A1989" t="n">
        <v>0</v>
      </c>
      <c r="B1989" t="s">
        <v>5539</v>
      </c>
      <c r="C1989" t="s">
        <v>5540</v>
      </c>
      <c r="D1989" s="2" t="s">
        <v>5541</v>
      </c>
      <c r="E1989" t="n">
        <v>21</v>
      </c>
      <c r="F1989" t="n">
        <v>44</v>
      </c>
      <c r="G1989"/>
      <c r="H1989" s="1" t="s">
        <v>5542</v>
      </c>
    </row>
    <row r="1990" ht="15" customHeight="1">
      <c r="A1990" t="n">
        <v>0</v>
      </c>
      <c r="B1990"/>
      <c r="C1990"/>
      <c r="D1990" s="2" t="s">
        <v>5543</v>
      </c>
      <c r="E1990" t="n">
        <v>20</v>
      </c>
      <c r="F1990"/>
      <c r="G1990"/>
      <c r="H1990" s="1"/>
    </row>
    <row r="1991" ht="15" customHeight="1">
      <c r="A1991" t="n">
        <v>0</v>
      </c>
      <c r="B1991"/>
      <c r="C1991"/>
      <c r="D1991" s="2" t="s">
        <v>5544</v>
      </c>
      <c r="E1991" t="n">
        <v>13</v>
      </c>
      <c r="F1991"/>
      <c r="G1991"/>
      <c r="H1991" s="1"/>
    </row>
    <row r="1992" ht="15" customHeight="1">
      <c r="A1992" t="n">
        <v>0</v>
      </c>
      <c r="B1992"/>
      <c r="C1992"/>
      <c r="D1992" s="2" t="s">
        <v>5545</v>
      </c>
      <c r="E1992" t="n">
        <v>11</v>
      </c>
      <c r="F1992"/>
      <c r="G1992"/>
      <c r="H1992" s="1"/>
    </row>
    <row r="1993" ht="15" customHeight="1">
      <c r="A1993" t="n">
        <v>0</v>
      </c>
      <c r="B1993"/>
      <c r="C1993"/>
      <c r="D1993" s="2" t="s">
        <v>5546</v>
      </c>
      <c r="E1993" t="n">
        <v>10</v>
      </c>
      <c r="F1993"/>
      <c r="G1993"/>
      <c r="H1993" s="1"/>
    </row>
    <row r="1994" ht="15" customHeight="1">
      <c r="A1994" t="n">
        <v>0</v>
      </c>
      <c r="B1994"/>
      <c r="C1994"/>
      <c r="D1994" s="2" t="s">
        <v>3134</v>
      </c>
      <c r="E1994" t="n">
        <v>6</v>
      </c>
      <c r="F1994"/>
      <c r="G1994"/>
      <c r="H1994" s="1"/>
    </row>
    <row r="1995" ht="15" customHeight="1">
      <c r="A1995" t="n">
        <v>0</v>
      </c>
      <c r="B1995"/>
      <c r="C1995"/>
      <c r="D1995" s="2" t="s">
        <v>5547</v>
      </c>
      <c r="E1995" t="n">
        <v>4</v>
      </c>
      <c r="F1995"/>
      <c r="G1995"/>
      <c r="H1995" s="1"/>
    </row>
    <row r="1996" ht="15" customHeight="1">
      <c r="A1996" t="n">
        <v>0</v>
      </c>
      <c r="B1996"/>
      <c r="C1996"/>
      <c r="D1996" s="2" t="s">
        <v>5548</v>
      </c>
      <c r="E1996" t="n">
        <v>3</v>
      </c>
      <c r="F1996"/>
      <c r="G1996"/>
      <c r="H1996" s="1"/>
    </row>
    <row r="1997" ht="15" customHeight="1">
      <c r="A1997" t="n">
        <v>0</v>
      </c>
      <c r="B1997"/>
      <c r="C1997"/>
      <c r="D1997" s="2" t="s">
        <v>5549</v>
      </c>
      <c r="E1997" t="n">
        <v>3</v>
      </c>
      <c r="F1997"/>
      <c r="G1997"/>
      <c r="H1997" s="1"/>
    </row>
    <row r="1998" ht="15" customHeight="1">
      <c r="A1998" t="n">
        <v>0</v>
      </c>
      <c r="B1998"/>
      <c r="C1998"/>
      <c r="D1998" s="2" t="s">
        <v>5550</v>
      </c>
      <c r="E1998" t="n">
        <v>3</v>
      </c>
      <c r="F1998"/>
      <c r="G1998"/>
      <c r="H1998" s="1"/>
    </row>
    <row r="1999" ht="15" customHeight="1">
      <c r="A1999" t="n">
        <v>0</v>
      </c>
      <c r="B1999" t="s">
        <v>5551</v>
      </c>
      <c r="C1999" t="s">
        <v>5552</v>
      </c>
      <c r="D1999" s="2" t="s">
        <v>5553</v>
      </c>
      <c r="E1999" t="n">
        <v>14</v>
      </c>
      <c r="F1999" t="n">
        <v>72</v>
      </c>
      <c r="G1999"/>
      <c r="H1999" s="1" t="s">
        <v>5554</v>
      </c>
    </row>
    <row r="2000" ht="15" customHeight="1">
      <c r="A2000" t="n">
        <v>0</v>
      </c>
      <c r="B2000"/>
      <c r="C2000"/>
      <c r="D2000" s="2" t="s">
        <v>5555</v>
      </c>
      <c r="E2000" t="n">
        <v>9</v>
      </c>
      <c r="F2000"/>
      <c r="G2000"/>
      <c r="H2000" s="1"/>
    </row>
    <row r="2001" ht="15" customHeight="1">
      <c r="A2001" t="n">
        <v>1</v>
      </c>
      <c r="B2001"/>
      <c r="C2001"/>
      <c r="D2001" s="2" t="s">
        <v>5556</v>
      </c>
      <c r="E2001" t="n">
        <v>8</v>
      </c>
      <c r="F2001"/>
      <c r="G2001"/>
      <c r="H2001" s="1"/>
    </row>
    <row r="2002" ht="15" customHeight="1">
      <c r="A2002" t="n">
        <v>0</v>
      </c>
      <c r="B2002"/>
      <c r="C2002"/>
      <c r="D2002" s="2" t="s">
        <v>5557</v>
      </c>
      <c r="E2002" t="n">
        <v>7</v>
      </c>
      <c r="F2002"/>
      <c r="G2002"/>
      <c r="H2002" s="1"/>
    </row>
    <row r="2003" ht="15" customHeight="1">
      <c r="A2003" t="n">
        <v>0</v>
      </c>
      <c r="B2003"/>
      <c r="C2003"/>
      <c r="D2003" s="2" t="s">
        <v>5558</v>
      </c>
      <c r="E2003" t="n">
        <v>6</v>
      </c>
      <c r="F2003"/>
      <c r="G2003"/>
      <c r="H2003" s="1"/>
    </row>
    <row r="2004" ht="15" customHeight="1">
      <c r="A2004" t="n">
        <v>0</v>
      </c>
      <c r="B2004"/>
      <c r="C2004"/>
      <c r="D2004" s="2" t="s">
        <v>5559</v>
      </c>
      <c r="E2004" t="n">
        <v>5</v>
      </c>
      <c r="F2004"/>
      <c r="G2004"/>
      <c r="H2004" s="1"/>
    </row>
    <row r="2005" ht="15" customHeight="1">
      <c r="A2005" t="n">
        <v>0</v>
      </c>
      <c r="B2005"/>
      <c r="C2005"/>
      <c r="D2005" s="2" t="s">
        <v>5560</v>
      </c>
      <c r="E2005" t="n">
        <v>4</v>
      </c>
      <c r="F2005"/>
      <c r="G2005"/>
      <c r="H2005" s="1"/>
    </row>
    <row r="2006" ht="15" customHeight="1">
      <c r="A2006" t="n">
        <v>0</v>
      </c>
      <c r="B2006"/>
      <c r="C2006"/>
      <c r="D2006" s="2" t="s">
        <v>5561</v>
      </c>
      <c r="E2006" t="n">
        <v>4</v>
      </c>
      <c r="F2006"/>
      <c r="G2006"/>
      <c r="H2006" s="1"/>
    </row>
    <row r="2007" ht="15" customHeight="1">
      <c r="A2007" t="n">
        <v>1</v>
      </c>
      <c r="B2007" t="s">
        <v>5562</v>
      </c>
      <c r="C2007" t="s">
        <v>5563</v>
      </c>
      <c r="D2007" s="2" t="s">
        <v>5564</v>
      </c>
      <c r="E2007" t="n">
        <v>33</v>
      </c>
      <c r="F2007" t="n">
        <v>49</v>
      </c>
      <c r="G2007"/>
      <c r="H2007" s="1" t="s">
        <v>5565</v>
      </c>
    </row>
    <row r="2008" ht="15" customHeight="1">
      <c r="A2008" t="n">
        <v>0</v>
      </c>
      <c r="B2008"/>
      <c r="C2008"/>
      <c r="D2008" s="2" t="s">
        <v>5566</v>
      </c>
      <c r="E2008" t="n">
        <v>18</v>
      </c>
      <c r="F2008"/>
      <c r="G2008"/>
      <c r="H2008" s="1"/>
    </row>
    <row r="2009" ht="15" customHeight="1">
      <c r="A2009" t="n">
        <v>0</v>
      </c>
      <c r="B2009"/>
      <c r="C2009"/>
      <c r="D2009" s="2" t="s">
        <v>5567</v>
      </c>
      <c r="E2009" t="n">
        <v>9</v>
      </c>
      <c r="F2009"/>
      <c r="G2009"/>
      <c r="H2009" s="1"/>
    </row>
    <row r="2010" ht="15" customHeight="1">
      <c r="A2010" t="n">
        <v>0</v>
      </c>
      <c r="B2010"/>
      <c r="C2010"/>
      <c r="D2010" s="2" t="s">
        <v>5568</v>
      </c>
      <c r="E2010" t="n">
        <v>8</v>
      </c>
      <c r="F2010"/>
      <c r="G2010"/>
      <c r="H2010" s="1"/>
    </row>
    <row r="2011" ht="15" customHeight="1">
      <c r="A2011" t="n">
        <v>0</v>
      </c>
      <c r="B2011"/>
      <c r="C2011"/>
      <c r="D2011" s="2" t="s">
        <v>5569</v>
      </c>
      <c r="E2011" t="n">
        <v>6</v>
      </c>
      <c r="F2011"/>
      <c r="G2011"/>
      <c r="H2011" s="1"/>
    </row>
    <row r="2012" ht="15" customHeight="1">
      <c r="A2012" t="n">
        <v>0</v>
      </c>
      <c r="B2012"/>
      <c r="C2012"/>
      <c r="D2012" s="2" t="s">
        <v>5570</v>
      </c>
      <c r="E2012" t="n">
        <v>6</v>
      </c>
      <c r="F2012"/>
      <c r="G2012"/>
      <c r="H2012" s="1"/>
    </row>
    <row r="2013" ht="15" customHeight="1">
      <c r="A2013" t="n">
        <v>0</v>
      </c>
      <c r="B2013"/>
      <c r="C2013"/>
      <c r="D2013" s="2" t="s">
        <v>5571</v>
      </c>
      <c r="E2013" t="n">
        <v>4</v>
      </c>
      <c r="F2013"/>
      <c r="G2013"/>
      <c r="H2013" s="1"/>
    </row>
    <row r="2014" ht="15" customHeight="1">
      <c r="A2014" t="n">
        <v>0</v>
      </c>
      <c r="B2014"/>
      <c r="C2014"/>
      <c r="D2014" s="2" t="s">
        <v>5563</v>
      </c>
      <c r="E2014" t="n">
        <v>3</v>
      </c>
      <c r="F2014"/>
      <c r="G2014"/>
      <c r="H2014" s="1"/>
    </row>
    <row r="2015" ht="15" customHeight="1">
      <c r="A2015" t="n">
        <v>0</v>
      </c>
      <c r="B2015" t="s">
        <v>5572</v>
      </c>
      <c r="C2015" t="s">
        <v>5573</v>
      </c>
      <c r="D2015" s="2" t="s">
        <v>5574</v>
      </c>
      <c r="E2015" t="n">
        <v>12</v>
      </c>
      <c r="F2015" t="n">
        <v>77</v>
      </c>
      <c r="G2015"/>
      <c r="H2015" s="1" t="s">
        <v>5575</v>
      </c>
    </row>
    <row r="2016" ht="15" customHeight="1">
      <c r="A2016" t="n">
        <v>0</v>
      </c>
      <c r="B2016"/>
      <c r="C2016"/>
      <c r="D2016" s="2" t="s">
        <v>5576</v>
      </c>
      <c r="E2016" t="n">
        <v>9</v>
      </c>
      <c r="F2016"/>
      <c r="G2016"/>
      <c r="H2016" s="1"/>
    </row>
    <row r="2017" ht="15" customHeight="1">
      <c r="A2017" t="n">
        <v>0</v>
      </c>
      <c r="B2017"/>
      <c r="C2017"/>
      <c r="D2017" s="2" t="s">
        <v>5577</v>
      </c>
      <c r="E2017" t="n">
        <v>8</v>
      </c>
      <c r="F2017"/>
      <c r="G2017"/>
      <c r="H2017" s="1"/>
    </row>
    <row r="2018" ht="15" customHeight="1">
      <c r="A2018" t="n">
        <v>0</v>
      </c>
      <c r="B2018"/>
      <c r="C2018"/>
      <c r="D2018" s="2" t="s">
        <v>5578</v>
      </c>
      <c r="E2018" t="n">
        <v>8</v>
      </c>
      <c r="F2018"/>
      <c r="G2018"/>
      <c r="H2018" s="1"/>
    </row>
    <row r="2019" ht="15" customHeight="1">
      <c r="A2019" t="n">
        <v>0</v>
      </c>
      <c r="B2019"/>
      <c r="C2019"/>
      <c r="D2019" s="2" t="s">
        <v>5579</v>
      </c>
      <c r="E2019" t="n">
        <v>6</v>
      </c>
      <c r="F2019"/>
      <c r="G2019"/>
      <c r="H2019" s="1"/>
    </row>
    <row r="2020" ht="15" customHeight="1">
      <c r="A2020" t="n">
        <v>0</v>
      </c>
      <c r="B2020"/>
      <c r="C2020"/>
      <c r="D2020" s="2" t="s">
        <v>5580</v>
      </c>
      <c r="E2020" t="n">
        <v>4</v>
      </c>
      <c r="F2020"/>
      <c r="G2020"/>
      <c r="H2020" s="1"/>
    </row>
    <row r="2021" ht="15" customHeight="1">
      <c r="A2021" t="n">
        <v>0</v>
      </c>
      <c r="B2021"/>
      <c r="C2021"/>
      <c r="D2021" s="2" t="s">
        <v>5581</v>
      </c>
      <c r="E2021" t="n">
        <v>3</v>
      </c>
      <c r="F2021"/>
      <c r="G2021"/>
      <c r="H2021" s="1"/>
    </row>
    <row r="2022" ht="15" customHeight="1">
      <c r="A2022" t="n">
        <v>0</v>
      </c>
      <c r="B2022"/>
      <c r="C2022"/>
      <c r="D2022" s="2" t="s">
        <v>5582</v>
      </c>
      <c r="E2022" t="n">
        <v>3</v>
      </c>
      <c r="F2022"/>
      <c r="G2022"/>
      <c r="H2022" s="1"/>
    </row>
    <row r="2023" ht="15" customHeight="1">
      <c r="A2023" t="n">
        <v>0</v>
      </c>
      <c r="B2023"/>
      <c r="C2023"/>
      <c r="D2023" s="2" t="s">
        <v>5583</v>
      </c>
      <c r="E2023" t="n">
        <v>3</v>
      </c>
      <c r="F2023"/>
      <c r="G2023"/>
      <c r="H2023" s="1"/>
    </row>
    <row r="2024" ht="15" customHeight="1">
      <c r="A2024" t="n">
        <v>0</v>
      </c>
      <c r="B2024" t="s">
        <v>5584</v>
      </c>
      <c r="C2024" t="s">
        <v>5585</v>
      </c>
      <c r="D2024" s="2" t="s">
        <v>5586</v>
      </c>
      <c r="E2024" t="n">
        <v>10</v>
      </c>
      <c r="F2024" t="n">
        <v>77</v>
      </c>
      <c r="G2024"/>
      <c r="H2024" s="1" t="s">
        <v>5587</v>
      </c>
    </row>
    <row r="2025" ht="15" customHeight="1">
      <c r="A2025" t="n">
        <v>0</v>
      </c>
      <c r="B2025"/>
      <c r="C2025"/>
      <c r="D2025" s="2" t="s">
        <v>5588</v>
      </c>
      <c r="E2025" t="n">
        <v>9</v>
      </c>
      <c r="F2025"/>
      <c r="G2025"/>
      <c r="H2025" s="1"/>
    </row>
    <row r="2026" ht="15" customHeight="1">
      <c r="A2026" t="n">
        <v>0</v>
      </c>
      <c r="B2026"/>
      <c r="C2026"/>
      <c r="D2026" s="2" t="s">
        <v>5589</v>
      </c>
      <c r="E2026" t="n">
        <v>8</v>
      </c>
      <c r="F2026"/>
      <c r="G2026"/>
      <c r="H2026" s="1"/>
    </row>
    <row r="2027" ht="15" customHeight="1">
      <c r="A2027" t="n">
        <v>0</v>
      </c>
      <c r="B2027"/>
      <c r="C2027"/>
      <c r="D2027" s="2" t="s">
        <v>5590</v>
      </c>
      <c r="E2027" t="n">
        <v>6</v>
      </c>
      <c r="F2027"/>
      <c r="G2027"/>
      <c r="H2027" s="1"/>
    </row>
    <row r="2028" ht="15" customHeight="1">
      <c r="A2028" t="n">
        <v>0</v>
      </c>
      <c r="B2028"/>
      <c r="C2028"/>
      <c r="D2028" s="2" t="s">
        <v>5591</v>
      </c>
      <c r="E2028" t="n">
        <v>5</v>
      </c>
      <c r="F2028"/>
      <c r="G2028"/>
      <c r="H2028" s="1"/>
    </row>
    <row r="2029" ht="15" customHeight="1">
      <c r="A2029" t="n">
        <v>0</v>
      </c>
      <c r="B2029"/>
      <c r="C2029"/>
      <c r="D2029" s="2" t="s">
        <v>5592</v>
      </c>
      <c r="E2029" t="n">
        <v>5</v>
      </c>
      <c r="F2029"/>
      <c r="G2029"/>
      <c r="H2029" s="1"/>
    </row>
    <row r="2030" ht="15" customHeight="1">
      <c r="A2030" t="n">
        <v>0</v>
      </c>
      <c r="B2030"/>
      <c r="C2030"/>
      <c r="D2030" s="2" t="s">
        <v>5593</v>
      </c>
      <c r="E2030" t="n">
        <v>4</v>
      </c>
      <c r="F2030"/>
      <c r="G2030"/>
      <c r="H2030" s="1"/>
    </row>
    <row r="2031" ht="15" customHeight="1">
      <c r="A2031" t="n">
        <v>0</v>
      </c>
      <c r="B2031"/>
      <c r="C2031"/>
      <c r="D2031" s="2" t="s">
        <v>5594</v>
      </c>
      <c r="E2031" t="n">
        <v>4</v>
      </c>
      <c r="F2031"/>
      <c r="G2031"/>
      <c r="H2031" s="1"/>
    </row>
    <row r="2032" ht="15" customHeight="1">
      <c r="A2032" t="n">
        <v>0</v>
      </c>
      <c r="B2032"/>
      <c r="C2032"/>
      <c r="D2032" s="2" t="s">
        <v>5595</v>
      </c>
      <c r="E2032" t="n">
        <v>4</v>
      </c>
      <c r="F2032"/>
      <c r="G2032"/>
      <c r="H2032" s="1"/>
    </row>
    <row r="2033" ht="15" customHeight="1">
      <c r="A2033" t="n">
        <v>0</v>
      </c>
      <c r="B2033"/>
      <c r="C2033"/>
      <c r="D2033" s="2" t="s">
        <v>5596</v>
      </c>
      <c r="E2033" t="n">
        <v>3</v>
      </c>
      <c r="F2033"/>
      <c r="G2033"/>
      <c r="H2033" s="1"/>
    </row>
    <row r="2034" ht="15" customHeight="1">
      <c r="A2034" t="n">
        <v>0</v>
      </c>
      <c r="B2034" t="s">
        <v>5597</v>
      </c>
      <c r="C2034" t="s">
        <v>5598</v>
      </c>
      <c r="D2034" s="2" t="s">
        <v>5599</v>
      </c>
      <c r="E2034" t="n">
        <v>14</v>
      </c>
      <c r="F2034" t="n">
        <v>65</v>
      </c>
      <c r="G2034"/>
      <c r="H2034" s="1" t="s">
        <v>5600</v>
      </c>
    </row>
    <row r="2035" ht="15" customHeight="1">
      <c r="A2035" t="n">
        <v>0</v>
      </c>
      <c r="B2035"/>
      <c r="C2035"/>
      <c r="D2035" s="2" t="s">
        <v>5601</v>
      </c>
      <c r="E2035" t="n">
        <v>11</v>
      </c>
      <c r="F2035"/>
      <c r="G2035"/>
      <c r="H2035" s="1"/>
    </row>
    <row r="2036" ht="15" customHeight="1">
      <c r="A2036" t="n">
        <v>0</v>
      </c>
      <c r="B2036"/>
      <c r="C2036"/>
      <c r="D2036" s="2" t="s">
        <v>5602</v>
      </c>
      <c r="E2036" t="n">
        <v>10</v>
      </c>
      <c r="F2036"/>
      <c r="G2036"/>
      <c r="H2036" s="1"/>
    </row>
    <row r="2037" ht="15" customHeight="1">
      <c r="A2037" t="n">
        <v>0</v>
      </c>
      <c r="B2037"/>
      <c r="C2037"/>
      <c r="D2037" s="2" t="s">
        <v>5603</v>
      </c>
      <c r="E2037" t="n">
        <v>7</v>
      </c>
      <c r="F2037"/>
      <c r="G2037"/>
      <c r="H2037" s="1"/>
    </row>
    <row r="2038" ht="15" customHeight="1">
      <c r="A2038" t="n">
        <v>0</v>
      </c>
      <c r="B2038"/>
      <c r="C2038"/>
      <c r="D2038" s="2" t="s">
        <v>5604</v>
      </c>
      <c r="E2038" t="n">
        <v>6</v>
      </c>
      <c r="F2038"/>
      <c r="G2038"/>
      <c r="H2038" s="1"/>
    </row>
    <row r="2039" ht="15" customHeight="1">
      <c r="A2039" t="n">
        <v>0</v>
      </c>
      <c r="B2039"/>
      <c r="C2039"/>
      <c r="D2039" s="2" t="s">
        <v>5605</v>
      </c>
      <c r="E2039" t="n">
        <v>6</v>
      </c>
      <c r="F2039"/>
      <c r="G2039"/>
      <c r="H2039" s="1"/>
    </row>
    <row r="2040" ht="15" customHeight="1">
      <c r="A2040" t="n">
        <v>0</v>
      </c>
      <c r="B2040"/>
      <c r="C2040"/>
      <c r="D2040" s="2" t="s">
        <v>5606</v>
      </c>
      <c r="E2040" t="n">
        <v>4</v>
      </c>
      <c r="F2040"/>
      <c r="G2040"/>
      <c r="H2040" s="1"/>
    </row>
    <row r="2041" ht="15" customHeight="1">
      <c r="A2041" t="n">
        <v>0</v>
      </c>
      <c r="B2041"/>
      <c r="C2041"/>
      <c r="D2041" s="2" t="s">
        <v>5607</v>
      </c>
      <c r="E2041" t="n">
        <v>4</v>
      </c>
      <c r="F2041"/>
      <c r="G2041"/>
      <c r="H2041" s="1"/>
    </row>
    <row r="2042" ht="15" customHeight="1">
      <c r="A2042" t="n">
        <v>0</v>
      </c>
      <c r="B2042"/>
      <c r="C2042"/>
      <c r="D2042" s="2" t="s">
        <v>5608</v>
      </c>
      <c r="E2042" t="n">
        <v>3</v>
      </c>
      <c r="F2042"/>
      <c r="G2042"/>
      <c r="H2042" s="1"/>
    </row>
    <row r="2043" ht="15" customHeight="1">
      <c r="A2043" t="n">
        <v>0</v>
      </c>
      <c r="B2043" t="s">
        <v>5609</v>
      </c>
      <c r="C2043" t="s">
        <v>5610</v>
      </c>
      <c r="D2043" s="2" t="s">
        <v>5611</v>
      </c>
      <c r="E2043" t="n">
        <v>14</v>
      </c>
      <c r="F2043" t="n">
        <v>80</v>
      </c>
      <c r="G2043"/>
      <c r="H2043" s="1" t="s">
        <v>5612</v>
      </c>
    </row>
    <row r="2044" ht="15" customHeight="1">
      <c r="A2044" t="n">
        <v>0</v>
      </c>
      <c r="B2044"/>
      <c r="C2044"/>
      <c r="D2044" s="2" t="s">
        <v>5613</v>
      </c>
      <c r="E2044" t="n">
        <v>12</v>
      </c>
      <c r="F2044"/>
      <c r="G2044"/>
      <c r="H2044" s="1"/>
    </row>
    <row r="2045" ht="15" customHeight="1">
      <c r="A2045" t="n">
        <v>0</v>
      </c>
      <c r="B2045"/>
      <c r="C2045"/>
      <c r="D2045" s="2" t="s">
        <v>5614</v>
      </c>
      <c r="E2045" t="n">
        <v>6</v>
      </c>
      <c r="F2045"/>
      <c r="G2045"/>
      <c r="H2045" s="1"/>
    </row>
    <row r="2046" ht="15" customHeight="1">
      <c r="A2046" t="n">
        <v>0</v>
      </c>
      <c r="B2046"/>
      <c r="C2046"/>
      <c r="D2046" s="2" t="s">
        <v>5615</v>
      </c>
      <c r="E2046" t="n">
        <v>6</v>
      </c>
      <c r="F2046"/>
      <c r="G2046"/>
      <c r="H2046" s="1"/>
    </row>
    <row r="2047" ht="15" customHeight="1">
      <c r="A2047" t="n">
        <v>0</v>
      </c>
      <c r="B2047"/>
      <c r="C2047"/>
      <c r="D2047" s="2" t="s">
        <v>5616</v>
      </c>
      <c r="E2047" t="n">
        <v>5</v>
      </c>
      <c r="F2047"/>
      <c r="G2047"/>
      <c r="H2047" s="1"/>
    </row>
    <row r="2048" ht="15" customHeight="1">
      <c r="A2048" t="n">
        <v>0</v>
      </c>
      <c r="B2048"/>
      <c r="C2048"/>
      <c r="D2048" s="2" t="s">
        <v>5617</v>
      </c>
      <c r="E2048" t="n">
        <v>5</v>
      </c>
      <c r="F2048"/>
      <c r="G2048"/>
      <c r="H2048" s="1"/>
    </row>
    <row r="2049" ht="15" customHeight="1">
      <c r="A2049" t="n">
        <v>0</v>
      </c>
      <c r="B2049"/>
      <c r="C2049"/>
      <c r="D2049" s="2" t="s">
        <v>5618</v>
      </c>
      <c r="E2049" t="n">
        <v>4</v>
      </c>
      <c r="F2049"/>
      <c r="G2049"/>
      <c r="H2049" s="1"/>
    </row>
    <row r="2050" ht="15" customHeight="1">
      <c r="A2050" t="n">
        <v>0</v>
      </c>
      <c r="B2050" t="s">
        <v>5619</v>
      </c>
      <c r="C2050" t="s">
        <v>5620</v>
      </c>
      <c r="D2050" s="2" t="s">
        <v>5621</v>
      </c>
      <c r="E2050" t="n">
        <v>50</v>
      </c>
      <c r="F2050" t="n">
        <v>19</v>
      </c>
      <c r="G2050"/>
      <c r="H2050" s="1" t="s">
        <v>5622</v>
      </c>
    </row>
    <row r="2051" ht="15" customHeight="1">
      <c r="A2051" t="n">
        <v>1</v>
      </c>
      <c r="B2051"/>
      <c r="C2051"/>
      <c r="D2051" s="2" t="s">
        <v>5623</v>
      </c>
      <c r="E2051" t="n">
        <v>30</v>
      </c>
      <c r="F2051"/>
      <c r="G2051"/>
      <c r="H2051" s="1"/>
    </row>
    <row r="2052" ht="15" customHeight="1">
      <c r="A2052" t="n">
        <v>0</v>
      </c>
      <c r="B2052"/>
      <c r="C2052"/>
      <c r="D2052" s="2" t="s">
        <v>5624</v>
      </c>
      <c r="E2052" t="n">
        <v>26</v>
      </c>
      <c r="F2052"/>
      <c r="G2052"/>
      <c r="H2052" s="1"/>
    </row>
    <row r="2053" ht="15" customHeight="1">
      <c r="A2053" t="n">
        <v>0</v>
      </c>
      <c r="B2053"/>
      <c r="C2053"/>
      <c r="D2053" s="2" t="s">
        <v>5625</v>
      </c>
      <c r="E2053" t="n">
        <v>6</v>
      </c>
      <c r="F2053"/>
      <c r="G2053"/>
      <c r="H2053" s="1"/>
    </row>
    <row r="2054" ht="15" customHeight="1">
      <c r="A2054" t="n">
        <v>0</v>
      </c>
      <c r="B2054" t="s">
        <v>5626</v>
      </c>
      <c r="C2054" t="s">
        <v>5627</v>
      </c>
      <c r="D2054" s="2" t="s">
        <v>5628</v>
      </c>
      <c r="E2054" t="n">
        <v>17</v>
      </c>
      <c r="F2054" t="n">
        <v>60</v>
      </c>
      <c r="G2054"/>
      <c r="H2054" s="1" t="s">
        <v>5629</v>
      </c>
    </row>
    <row r="2055" ht="15" customHeight="1">
      <c r="A2055" t="n">
        <v>0</v>
      </c>
      <c r="B2055"/>
      <c r="C2055"/>
      <c r="D2055" s="2" t="s">
        <v>5630</v>
      </c>
      <c r="E2055" t="n">
        <v>9</v>
      </c>
      <c r="F2055"/>
      <c r="G2055"/>
      <c r="H2055" s="1"/>
    </row>
    <row r="2056" ht="15" customHeight="1">
      <c r="A2056" t="n">
        <v>0</v>
      </c>
      <c r="B2056"/>
      <c r="C2056"/>
      <c r="D2056" s="2" t="s">
        <v>5631</v>
      </c>
      <c r="E2056" t="n">
        <v>7</v>
      </c>
      <c r="F2056"/>
      <c r="G2056"/>
      <c r="H2056" s="1"/>
    </row>
    <row r="2057" ht="15" customHeight="1">
      <c r="A2057" t="n">
        <v>0</v>
      </c>
      <c r="B2057"/>
      <c r="C2057"/>
      <c r="D2057" s="2" t="s">
        <v>5632</v>
      </c>
      <c r="E2057" t="n">
        <v>7</v>
      </c>
      <c r="F2057"/>
      <c r="G2057"/>
      <c r="H2057" s="1"/>
    </row>
    <row r="2058" ht="15" customHeight="1">
      <c r="A2058" t="n">
        <v>0</v>
      </c>
      <c r="B2058"/>
      <c r="C2058"/>
      <c r="D2058" s="2" t="s">
        <v>5633</v>
      </c>
      <c r="E2058" t="n">
        <v>6</v>
      </c>
      <c r="F2058"/>
      <c r="G2058"/>
      <c r="H2058" s="1"/>
    </row>
    <row r="2059" ht="15" customHeight="1">
      <c r="A2059" t="n">
        <v>0</v>
      </c>
      <c r="B2059"/>
      <c r="C2059"/>
      <c r="D2059" s="2" t="s">
        <v>5634</v>
      </c>
      <c r="E2059" t="n">
        <v>6</v>
      </c>
      <c r="F2059"/>
      <c r="G2059"/>
      <c r="H2059" s="1"/>
    </row>
    <row r="2060" ht="15" customHeight="1">
      <c r="A2060" t="n">
        <v>0</v>
      </c>
      <c r="B2060"/>
      <c r="C2060"/>
      <c r="D2060" s="2" t="s">
        <v>5635</v>
      </c>
      <c r="E2060" t="n">
        <v>6</v>
      </c>
      <c r="F2060"/>
      <c r="G2060"/>
      <c r="H2060" s="1"/>
    </row>
    <row r="2061" ht="15" customHeight="1">
      <c r="A2061" t="n">
        <v>0</v>
      </c>
      <c r="B2061"/>
      <c r="C2061"/>
      <c r="D2061" s="2" t="s">
        <v>5636</v>
      </c>
      <c r="E2061" t="n">
        <v>5</v>
      </c>
      <c r="F2061"/>
      <c r="G2061"/>
      <c r="H2061" s="1"/>
    </row>
    <row r="2062" ht="15" customHeight="1">
      <c r="A2062" t="n">
        <v>0</v>
      </c>
      <c r="B2062"/>
      <c r="C2062"/>
      <c r="D2062" s="2" t="s">
        <v>5637</v>
      </c>
      <c r="E2062" t="n">
        <v>5</v>
      </c>
      <c r="F2062"/>
      <c r="G2062"/>
      <c r="H2062" s="1"/>
    </row>
    <row r="2063" ht="15" customHeight="1">
      <c r="A2063" t="n">
        <v>0</v>
      </c>
      <c r="B2063"/>
      <c r="C2063"/>
      <c r="D2063" s="2" t="s">
        <v>5638</v>
      </c>
      <c r="E2063" t="n">
        <v>4</v>
      </c>
      <c r="F2063"/>
      <c r="G2063"/>
      <c r="H2063" s="1"/>
    </row>
    <row r="2064" ht="15" customHeight="1">
      <c r="A2064" t="n">
        <v>1</v>
      </c>
      <c r="B2064"/>
      <c r="C2064"/>
      <c r="D2064" s="2" t="s">
        <v>5639</v>
      </c>
      <c r="E2064" t="n">
        <v>4</v>
      </c>
      <c r="F2064"/>
      <c r="G2064"/>
      <c r="H2064" s="1"/>
    </row>
    <row r="2065" ht="15" customHeight="1">
      <c r="A2065" t="n">
        <v>0</v>
      </c>
      <c r="B2065" t="s">
        <v>5640</v>
      </c>
      <c r="C2065" t="s">
        <v>5641</v>
      </c>
      <c r="D2065" s="2" t="s">
        <v>5642</v>
      </c>
      <c r="E2065" t="n">
        <v>32</v>
      </c>
      <c r="F2065" t="n">
        <v>46</v>
      </c>
      <c r="G2065"/>
      <c r="H2065" s="1" t="s">
        <v>5643</v>
      </c>
    </row>
    <row r="2066" ht="15" customHeight="1">
      <c r="A2066" t="n">
        <v>0</v>
      </c>
      <c r="B2066"/>
      <c r="C2066"/>
      <c r="D2066" s="2" t="s">
        <v>5644</v>
      </c>
      <c r="E2066" t="n">
        <v>14</v>
      </c>
      <c r="F2066"/>
      <c r="G2066"/>
      <c r="H2066" s="1"/>
    </row>
    <row r="2067" ht="15" customHeight="1">
      <c r="A2067" t="n">
        <v>1</v>
      </c>
      <c r="B2067"/>
      <c r="C2067"/>
      <c r="D2067" s="2" t="s">
        <v>5645</v>
      </c>
      <c r="E2067" t="n">
        <v>7</v>
      </c>
      <c r="F2067"/>
      <c r="G2067"/>
      <c r="H2067" s="1"/>
    </row>
    <row r="2068" ht="15" customHeight="1">
      <c r="A2068" t="n">
        <v>1</v>
      </c>
      <c r="B2068"/>
      <c r="C2068"/>
      <c r="D2068" s="2" t="s">
        <v>5646</v>
      </c>
      <c r="E2068" t="n">
        <v>7</v>
      </c>
      <c r="F2068"/>
      <c r="G2068"/>
      <c r="H2068" s="1"/>
    </row>
    <row r="2069" ht="15" customHeight="1">
      <c r="A2069" t="n">
        <v>0</v>
      </c>
      <c r="B2069"/>
      <c r="C2069"/>
      <c r="D2069" s="2" t="s">
        <v>5647</v>
      </c>
      <c r="E2069" t="n">
        <v>6</v>
      </c>
      <c r="F2069"/>
      <c r="G2069"/>
      <c r="H2069" s="1"/>
    </row>
    <row r="2070" ht="15" customHeight="1">
      <c r="A2070" t="n">
        <v>0</v>
      </c>
      <c r="B2070"/>
      <c r="C2070"/>
      <c r="D2070" s="2" t="s">
        <v>5648</v>
      </c>
      <c r="E2070" t="n">
        <v>6</v>
      </c>
      <c r="F2070"/>
      <c r="G2070"/>
      <c r="H2070" s="1"/>
    </row>
    <row r="2071" ht="15" customHeight="1">
      <c r="A2071" t="n">
        <v>0</v>
      </c>
      <c r="B2071"/>
      <c r="C2071"/>
      <c r="D2071" s="2" t="s">
        <v>5649</v>
      </c>
      <c r="E2071" t="n">
        <v>4</v>
      </c>
      <c r="F2071"/>
      <c r="G2071"/>
      <c r="H2071" s="1"/>
    </row>
    <row r="2072" ht="15" customHeight="1">
      <c r="A2072" t="n">
        <v>0</v>
      </c>
      <c r="B2072"/>
      <c r="C2072"/>
      <c r="D2072" s="2" t="s">
        <v>5650</v>
      </c>
      <c r="E2072" t="n">
        <v>4</v>
      </c>
      <c r="F2072"/>
      <c r="G2072"/>
      <c r="H2072" s="1"/>
    </row>
    <row r="2073" ht="15" customHeight="1">
      <c r="A2073" t="n">
        <v>0</v>
      </c>
      <c r="B2073"/>
      <c r="C2073"/>
      <c r="D2073" s="2" t="s">
        <v>5651</v>
      </c>
      <c r="E2073" t="n">
        <v>4</v>
      </c>
      <c r="F2073"/>
      <c r="G2073"/>
      <c r="H2073" s="1"/>
    </row>
    <row r="2074" ht="15" customHeight="1">
      <c r="A2074" t="n">
        <v>0</v>
      </c>
      <c r="B2074"/>
      <c r="C2074"/>
      <c r="D2074" s="2" t="s">
        <v>5652</v>
      </c>
      <c r="E2074" t="n">
        <v>3</v>
      </c>
      <c r="F2074"/>
      <c r="G2074"/>
      <c r="H2074" s="1"/>
    </row>
    <row r="2075" ht="15" customHeight="1">
      <c r="A2075" t="n">
        <v>0</v>
      </c>
      <c r="B2075"/>
      <c r="C2075"/>
      <c r="D2075" s="2" t="s">
        <v>5601</v>
      </c>
      <c r="E2075" t="n">
        <v>3</v>
      </c>
      <c r="F2075"/>
      <c r="G2075"/>
      <c r="H2075" s="1"/>
    </row>
    <row r="2076" ht="15" customHeight="1">
      <c r="A2076" t="n">
        <v>0</v>
      </c>
      <c r="B2076"/>
      <c r="C2076"/>
      <c r="D2076" s="2" t="s">
        <v>5653</v>
      </c>
      <c r="E2076" t="n">
        <v>3</v>
      </c>
      <c r="F2076"/>
      <c r="G2076"/>
      <c r="H2076" s="1"/>
    </row>
    <row r="2077" ht="15" customHeight="1">
      <c r="A2077" t="n">
        <v>0</v>
      </c>
      <c r="B2077" t="s">
        <v>5654</v>
      </c>
      <c r="C2077" t="s">
        <v>5655</v>
      </c>
      <c r="D2077" s="2" t="s">
        <v>5656</v>
      </c>
      <c r="E2077" t="n">
        <v>27</v>
      </c>
      <c r="F2077" t="n">
        <v>37</v>
      </c>
      <c r="G2077"/>
      <c r="H2077" s="1" t="s">
        <v>5657</v>
      </c>
    </row>
    <row r="2078" ht="15" customHeight="1">
      <c r="A2078" t="n">
        <v>0</v>
      </c>
      <c r="B2078"/>
      <c r="C2078"/>
      <c r="D2078" s="2" t="s">
        <v>5658</v>
      </c>
      <c r="E2078" t="n">
        <v>24</v>
      </c>
      <c r="F2078"/>
      <c r="G2078"/>
      <c r="H2078" s="1"/>
    </row>
    <row r="2079" ht="15" customHeight="1">
      <c r="A2079" t="n">
        <v>0</v>
      </c>
      <c r="B2079"/>
      <c r="C2079"/>
      <c r="D2079" s="2" t="s">
        <v>5659</v>
      </c>
      <c r="E2079" t="n">
        <v>18</v>
      </c>
      <c r="F2079"/>
      <c r="G2079"/>
      <c r="H2079" s="1"/>
    </row>
    <row r="2080" ht="15" customHeight="1">
      <c r="A2080" t="n">
        <v>0</v>
      </c>
      <c r="B2080"/>
      <c r="C2080"/>
      <c r="D2080" s="2" t="s">
        <v>5660</v>
      </c>
      <c r="E2080" t="n">
        <v>9</v>
      </c>
      <c r="F2080"/>
      <c r="G2080"/>
      <c r="H2080" s="1"/>
    </row>
    <row r="2081" ht="15" customHeight="1">
      <c r="A2081" t="n">
        <v>1</v>
      </c>
      <c r="B2081"/>
      <c r="C2081"/>
      <c r="D2081" s="2" t="s">
        <v>5661</v>
      </c>
      <c r="E2081" t="n">
        <v>7</v>
      </c>
      <c r="F2081"/>
      <c r="G2081"/>
      <c r="H2081" s="1"/>
    </row>
    <row r="2082" ht="15" customHeight="1">
      <c r="A2082" t="n">
        <v>0</v>
      </c>
      <c r="B2082"/>
      <c r="C2082"/>
      <c r="D2082" s="2" t="s">
        <v>5662</v>
      </c>
      <c r="E2082" t="n">
        <v>5</v>
      </c>
      <c r="F2082"/>
      <c r="G2082"/>
      <c r="H2082" s="1"/>
    </row>
    <row r="2083" ht="15" customHeight="1">
      <c r="A2083" t="n">
        <v>0</v>
      </c>
      <c r="B2083"/>
      <c r="C2083"/>
      <c r="D2083" s="2" t="s">
        <v>5663</v>
      </c>
      <c r="E2083" t="n">
        <v>3</v>
      </c>
      <c r="F2083"/>
      <c r="G2083"/>
      <c r="H2083" s="1"/>
    </row>
    <row r="2084" ht="15" customHeight="1">
      <c r="A2084" t="n">
        <v>1</v>
      </c>
      <c r="B2084"/>
      <c r="C2084"/>
      <c r="D2084" s="2" t="s">
        <v>5664</v>
      </c>
      <c r="E2084" t="n">
        <v>3</v>
      </c>
      <c r="F2084"/>
      <c r="G2084"/>
      <c r="H2084" s="1"/>
    </row>
    <row r="2085" ht="15" customHeight="1">
      <c r="A2085" t="n">
        <v>0</v>
      </c>
      <c r="B2085"/>
      <c r="C2085"/>
      <c r="D2085" s="2" t="s">
        <v>5665</v>
      </c>
      <c r="E2085" t="n">
        <v>3</v>
      </c>
      <c r="F2085"/>
      <c r="G2085"/>
      <c r="H2085" s="1"/>
    </row>
    <row r="2086" ht="15" customHeight="1">
      <c r="A2086" t="n">
        <v>0</v>
      </c>
      <c r="B2086"/>
      <c r="C2086"/>
      <c r="D2086" s="2" t="s">
        <v>5666</v>
      </c>
      <c r="E2086" t="n">
        <v>3</v>
      </c>
      <c r="F2086"/>
      <c r="G2086"/>
      <c r="H2086" s="1"/>
    </row>
    <row r="2087" ht="15" customHeight="1">
      <c r="A2087" t="n">
        <v>1</v>
      </c>
      <c r="B2087" t="s">
        <v>5667</v>
      </c>
      <c r="C2087" t="s">
        <v>5668</v>
      </c>
      <c r="D2087" s="2" t="s">
        <v>5669</v>
      </c>
      <c r="E2087" t="n">
        <v>73</v>
      </c>
      <c r="F2087" t="n">
        <v>5</v>
      </c>
      <c r="G2087"/>
      <c r="H2087" s="1" t="s">
        <v>5669</v>
      </c>
    </row>
    <row r="2088" ht="15" customHeight="1">
      <c r="A2088" t="n">
        <v>1</v>
      </c>
      <c r="B2088"/>
      <c r="C2088"/>
      <c r="D2088" s="2" t="s">
        <v>5670</v>
      </c>
      <c r="E2088" t="n">
        <v>52</v>
      </c>
      <c r="F2088"/>
      <c r="G2088"/>
      <c r="H2088" s="1"/>
    </row>
    <row r="2089" ht="15" customHeight="1">
      <c r="A2089" t="n">
        <v>0</v>
      </c>
      <c r="B2089"/>
      <c r="C2089"/>
      <c r="D2089" s="2" t="s">
        <v>5671</v>
      </c>
      <c r="E2089" t="n">
        <v>4</v>
      </c>
      <c r="F2089"/>
      <c r="G2089"/>
      <c r="H2089" s="1"/>
    </row>
    <row r="2090" ht="15" customHeight="1">
      <c r="A2090" t="n">
        <v>1</v>
      </c>
      <c r="B2090" t="s">
        <v>5672</v>
      </c>
      <c r="C2090" t="s">
        <v>5673</v>
      </c>
      <c r="D2090" s="2" t="s">
        <v>5674</v>
      </c>
      <c r="E2090" t="n">
        <v>49</v>
      </c>
      <c r="F2090" t="n">
        <v>18</v>
      </c>
      <c r="G2090"/>
      <c r="H2090" s="1" t="s">
        <v>5675</v>
      </c>
    </row>
    <row r="2091" ht="15" customHeight="1">
      <c r="A2091" t="n">
        <v>1</v>
      </c>
      <c r="B2091"/>
      <c r="C2091"/>
      <c r="D2091" s="2" t="s">
        <v>5676</v>
      </c>
      <c r="E2091" t="n">
        <v>23</v>
      </c>
      <c r="F2091"/>
      <c r="G2091"/>
      <c r="H2091" s="1"/>
    </row>
    <row r="2092" ht="15" customHeight="1">
      <c r="A2092" t="n">
        <v>1</v>
      </c>
      <c r="B2092"/>
      <c r="C2092"/>
      <c r="D2092" s="2" t="s">
        <v>5677</v>
      </c>
      <c r="E2092" t="n">
        <v>15</v>
      </c>
      <c r="F2092"/>
      <c r="G2092"/>
      <c r="H2092" s="1"/>
    </row>
    <row r="2093" ht="15" customHeight="1">
      <c r="A2093" t="n">
        <v>1</v>
      </c>
      <c r="B2093"/>
      <c r="C2093"/>
      <c r="D2093" s="2" t="s">
        <v>5678</v>
      </c>
      <c r="E2093" t="n">
        <v>12</v>
      </c>
      <c r="F2093"/>
      <c r="G2093"/>
      <c r="H2093" s="1"/>
    </row>
    <row r="2094" ht="15" customHeight="1">
      <c r="A2094" t="n">
        <v>0</v>
      </c>
      <c r="B2094"/>
      <c r="C2094"/>
      <c r="D2094" s="2" t="s">
        <v>5679</v>
      </c>
      <c r="E2094" t="n">
        <v>7</v>
      </c>
      <c r="F2094"/>
      <c r="G2094"/>
      <c r="H2094" s="1"/>
    </row>
    <row r="2095" ht="15" customHeight="1">
      <c r="A2095" t="n">
        <v>0</v>
      </c>
      <c r="B2095"/>
      <c r="C2095"/>
      <c r="D2095" s="2" t="s">
        <v>5680</v>
      </c>
      <c r="E2095" t="n">
        <v>6</v>
      </c>
      <c r="F2095"/>
      <c r="G2095"/>
      <c r="H2095" s="1"/>
    </row>
    <row r="2096" ht="15" customHeight="1">
      <c r="A2096" t="n">
        <v>0</v>
      </c>
      <c r="B2096"/>
      <c r="C2096"/>
      <c r="D2096" s="2" t="s">
        <v>5681</v>
      </c>
      <c r="E2096" t="n">
        <v>3</v>
      </c>
      <c r="F2096"/>
      <c r="G2096"/>
      <c r="H2096" s="1"/>
    </row>
    <row r="2097" ht="15" customHeight="1">
      <c r="A2097" t="n">
        <v>0</v>
      </c>
      <c r="B2097" t="s">
        <v>5682</v>
      </c>
      <c r="C2097" t="s">
        <v>5683</v>
      </c>
      <c r="D2097" s="2" t="s">
        <v>5684</v>
      </c>
      <c r="E2097" t="n">
        <v>12</v>
      </c>
      <c r="F2097" t="n">
        <v>69</v>
      </c>
      <c r="G2097"/>
      <c r="H2097" s="1" t="s">
        <v>5685</v>
      </c>
    </row>
    <row r="2098" ht="15" customHeight="1">
      <c r="A2098" t="n">
        <v>0</v>
      </c>
      <c r="B2098"/>
      <c r="C2098"/>
      <c r="D2098" s="2" t="s">
        <v>5686</v>
      </c>
      <c r="E2098" t="n">
        <v>9</v>
      </c>
      <c r="F2098"/>
      <c r="G2098"/>
      <c r="H2098" s="1"/>
    </row>
    <row r="2099" ht="15" customHeight="1">
      <c r="A2099" t="n">
        <v>0</v>
      </c>
      <c r="B2099"/>
      <c r="C2099"/>
      <c r="D2099" s="2" t="s">
        <v>5687</v>
      </c>
      <c r="E2099" t="n">
        <v>8</v>
      </c>
      <c r="F2099"/>
      <c r="G2099"/>
      <c r="H2099" s="1"/>
    </row>
    <row r="2100" ht="15" customHeight="1">
      <c r="A2100" t="n">
        <v>0</v>
      </c>
      <c r="B2100"/>
      <c r="C2100"/>
      <c r="D2100" s="2" t="s">
        <v>5688</v>
      </c>
      <c r="E2100" t="n">
        <v>7</v>
      </c>
      <c r="F2100"/>
      <c r="G2100"/>
      <c r="H2100" s="1"/>
    </row>
    <row r="2101" ht="15" customHeight="1">
      <c r="A2101" t="n">
        <v>0</v>
      </c>
      <c r="B2101"/>
      <c r="C2101"/>
      <c r="D2101" s="2" t="s">
        <v>5689</v>
      </c>
      <c r="E2101" t="n">
        <v>5</v>
      </c>
      <c r="F2101"/>
      <c r="G2101"/>
      <c r="H2101" s="1"/>
    </row>
    <row r="2102" ht="15" customHeight="1">
      <c r="A2102" t="n">
        <v>0</v>
      </c>
      <c r="B2102"/>
      <c r="C2102"/>
      <c r="D2102" s="2" t="s">
        <v>5690</v>
      </c>
      <c r="E2102" t="n">
        <v>5</v>
      </c>
      <c r="F2102"/>
      <c r="G2102"/>
      <c r="H2102" s="1"/>
    </row>
    <row r="2103" ht="15" customHeight="1">
      <c r="A2103" t="n">
        <v>0</v>
      </c>
      <c r="B2103"/>
      <c r="C2103"/>
      <c r="D2103" s="2" t="s">
        <v>5691</v>
      </c>
      <c r="E2103" t="n">
        <v>5</v>
      </c>
      <c r="F2103"/>
      <c r="G2103"/>
      <c r="H2103" s="1"/>
    </row>
    <row r="2104" ht="15" customHeight="1">
      <c r="A2104" t="n">
        <v>0</v>
      </c>
      <c r="B2104"/>
      <c r="C2104"/>
      <c r="D2104" s="2" t="s">
        <v>5692</v>
      </c>
      <c r="E2104" t="n">
        <v>5</v>
      </c>
      <c r="F2104"/>
      <c r="G2104"/>
      <c r="H2104" s="1"/>
    </row>
    <row r="2105" ht="15" customHeight="1">
      <c r="A2105" t="n">
        <v>0</v>
      </c>
      <c r="B2105"/>
      <c r="C2105"/>
      <c r="D2105" s="2" t="s">
        <v>5693</v>
      </c>
      <c r="E2105" t="n">
        <v>4</v>
      </c>
      <c r="F2105"/>
      <c r="G2105"/>
      <c r="H2105" s="1"/>
    </row>
    <row r="2106" ht="15" customHeight="1">
      <c r="A2106" t="n">
        <v>0</v>
      </c>
      <c r="B2106"/>
      <c r="C2106"/>
      <c r="D2106" s="2" t="s">
        <v>5694</v>
      </c>
      <c r="E2106" t="n">
        <v>4</v>
      </c>
      <c r="F2106"/>
      <c r="G2106"/>
      <c r="H2106" s="1"/>
    </row>
    <row r="2107" ht="15" customHeight="1">
      <c r="A2107" t="n">
        <v>0</v>
      </c>
      <c r="B2107"/>
      <c r="C2107"/>
      <c r="D2107" s="2" t="s">
        <v>5695</v>
      </c>
      <c r="E2107" t="n">
        <v>3</v>
      </c>
      <c r="F2107"/>
      <c r="G2107"/>
      <c r="H2107" s="1"/>
    </row>
    <row r="2108" ht="15" customHeight="1">
      <c r="A2108" t="n">
        <v>0</v>
      </c>
      <c r="B2108" t="s">
        <v>5696</v>
      </c>
      <c r="C2108" t="s">
        <v>5697</v>
      </c>
      <c r="D2108" s="2" t="s">
        <v>5698</v>
      </c>
      <c r="E2108" t="n">
        <v>17</v>
      </c>
      <c r="F2108" t="n">
        <v>77</v>
      </c>
      <c r="G2108"/>
      <c r="H2108" s="1" t="s">
        <v>5699</v>
      </c>
    </row>
    <row r="2109" ht="15" customHeight="1">
      <c r="A2109" t="n">
        <v>0</v>
      </c>
      <c r="B2109"/>
      <c r="C2109"/>
      <c r="D2109" s="2" t="s">
        <v>5700</v>
      </c>
      <c r="E2109" t="n">
        <v>9</v>
      </c>
      <c r="F2109"/>
      <c r="G2109"/>
      <c r="H2109" s="1"/>
    </row>
    <row r="2110" ht="15" customHeight="1">
      <c r="A2110" t="n">
        <v>0</v>
      </c>
      <c r="B2110"/>
      <c r="C2110"/>
      <c r="D2110" s="2" t="s">
        <v>5701</v>
      </c>
      <c r="E2110" t="n">
        <v>7</v>
      </c>
      <c r="F2110"/>
      <c r="G2110"/>
      <c r="H2110" s="1"/>
    </row>
    <row r="2111" ht="15" customHeight="1">
      <c r="A2111" t="n">
        <v>0</v>
      </c>
      <c r="B2111"/>
      <c r="C2111"/>
      <c r="D2111" s="2" t="s">
        <v>5702</v>
      </c>
      <c r="E2111" t="n">
        <v>5</v>
      </c>
      <c r="F2111"/>
      <c r="G2111"/>
      <c r="H2111" s="1"/>
    </row>
    <row r="2112" ht="15" customHeight="1">
      <c r="A2112" t="n">
        <v>0</v>
      </c>
      <c r="B2112"/>
      <c r="C2112"/>
      <c r="D2112" s="2" t="s">
        <v>5703</v>
      </c>
      <c r="E2112" t="n">
        <v>3</v>
      </c>
      <c r="F2112"/>
      <c r="G2112"/>
      <c r="H2112" s="1"/>
    </row>
    <row r="2113" ht="15" customHeight="1">
      <c r="A2113" t="n">
        <v>0</v>
      </c>
      <c r="B2113"/>
      <c r="C2113"/>
      <c r="D2113" s="2" t="s">
        <v>5704</v>
      </c>
      <c r="E2113" t="n">
        <v>3</v>
      </c>
      <c r="F2113"/>
      <c r="G2113"/>
      <c r="H2113" s="1"/>
    </row>
    <row r="2114" ht="15" customHeight="1">
      <c r="A2114" t="n">
        <v>0</v>
      </c>
      <c r="B2114"/>
      <c r="C2114"/>
      <c r="D2114" s="2" t="s">
        <v>5705</v>
      </c>
      <c r="E2114" t="n">
        <v>3</v>
      </c>
      <c r="F2114"/>
      <c r="G2114"/>
      <c r="H2114" s="1"/>
    </row>
    <row r="2115" ht="15" customHeight="1">
      <c r="A2115" t="n">
        <v>0</v>
      </c>
      <c r="B2115"/>
      <c r="C2115"/>
      <c r="D2115" s="2" t="s">
        <v>5706</v>
      </c>
      <c r="E2115" t="n">
        <v>3</v>
      </c>
      <c r="F2115"/>
      <c r="G2115"/>
      <c r="H2115" s="1"/>
    </row>
    <row r="2116" ht="15" customHeight="1">
      <c r="A2116" t="n">
        <v>0</v>
      </c>
      <c r="B2116"/>
      <c r="C2116"/>
      <c r="D2116" s="2" t="s">
        <v>5707</v>
      </c>
      <c r="E2116" t="n">
        <v>3</v>
      </c>
      <c r="F2116"/>
      <c r="G2116"/>
      <c r="H2116" s="1"/>
    </row>
    <row r="2117" ht="15" customHeight="1">
      <c r="A2117" t="n">
        <v>0</v>
      </c>
      <c r="B2117"/>
      <c r="C2117"/>
      <c r="D2117" s="2" t="s">
        <v>5708</v>
      </c>
      <c r="E2117" t="n">
        <v>3</v>
      </c>
      <c r="F2117"/>
      <c r="G2117"/>
      <c r="H2117" s="1"/>
    </row>
    <row r="2118" ht="15" customHeight="1">
      <c r="A2118" t="n">
        <v>0</v>
      </c>
      <c r="B2118"/>
      <c r="C2118"/>
      <c r="D2118" s="2" t="s">
        <v>5709</v>
      </c>
      <c r="E2118" t="n">
        <v>3</v>
      </c>
      <c r="F2118"/>
      <c r="G2118"/>
      <c r="H2118" s="1"/>
    </row>
    <row r="2119" ht="15" customHeight="1">
      <c r="A2119" t="n">
        <v>1</v>
      </c>
      <c r="B2119" t="s">
        <v>5710</v>
      </c>
      <c r="C2119" t="s">
        <v>5711</v>
      </c>
      <c r="D2119" s="2" t="s">
        <v>5712</v>
      </c>
      <c r="E2119" t="n">
        <v>30</v>
      </c>
      <c r="F2119" t="n">
        <v>36</v>
      </c>
      <c r="G2119"/>
      <c r="H2119" s="1" t="s">
        <v>5713</v>
      </c>
    </row>
    <row r="2120" ht="15" customHeight="1">
      <c r="A2120" t="n">
        <v>0</v>
      </c>
      <c r="B2120"/>
      <c r="C2120"/>
      <c r="D2120" s="2" t="s">
        <v>5714</v>
      </c>
      <c r="E2120" t="n">
        <v>15</v>
      </c>
      <c r="F2120"/>
      <c r="G2120"/>
      <c r="H2120" s="1"/>
    </row>
    <row r="2121" ht="15" customHeight="1">
      <c r="A2121" t="n">
        <v>0</v>
      </c>
      <c r="B2121"/>
      <c r="C2121"/>
      <c r="D2121" s="2" t="s">
        <v>5715</v>
      </c>
      <c r="E2121" t="n">
        <v>11</v>
      </c>
      <c r="F2121"/>
      <c r="G2121"/>
      <c r="H2121" s="1"/>
    </row>
    <row r="2122" ht="15" customHeight="1">
      <c r="A2122" t="n">
        <v>0</v>
      </c>
      <c r="B2122"/>
      <c r="C2122"/>
      <c r="D2122" s="2" t="s">
        <v>5716</v>
      </c>
      <c r="E2122" t="n">
        <v>10</v>
      </c>
      <c r="F2122"/>
      <c r="G2122"/>
      <c r="H2122" s="1"/>
    </row>
    <row r="2123" ht="15" customHeight="1">
      <c r="A2123" t="n">
        <v>0</v>
      </c>
      <c r="B2123"/>
      <c r="C2123"/>
      <c r="D2123" s="2" t="s">
        <v>5717</v>
      </c>
      <c r="E2123" t="n">
        <v>8</v>
      </c>
      <c r="F2123"/>
      <c r="G2123"/>
      <c r="H2123" s="1"/>
    </row>
    <row r="2124" ht="15" customHeight="1">
      <c r="A2124" t="n">
        <v>0</v>
      </c>
      <c r="B2124"/>
      <c r="C2124"/>
      <c r="D2124" s="2" t="s">
        <v>5718</v>
      </c>
      <c r="E2124" t="n">
        <v>7</v>
      </c>
      <c r="F2124"/>
      <c r="G2124"/>
      <c r="H2124" s="1"/>
    </row>
    <row r="2125" ht="15" customHeight="1">
      <c r="A2125" t="n">
        <v>0</v>
      </c>
      <c r="B2125"/>
      <c r="C2125"/>
      <c r="D2125" s="2" t="s">
        <v>5719</v>
      </c>
      <c r="E2125" t="n">
        <v>7</v>
      </c>
      <c r="F2125"/>
      <c r="G2125"/>
      <c r="H2125" s="1"/>
    </row>
    <row r="2126" ht="15" customHeight="1">
      <c r="A2126" t="n">
        <v>0</v>
      </c>
      <c r="B2126"/>
      <c r="C2126"/>
      <c r="D2126" s="2" t="s">
        <v>5720</v>
      </c>
      <c r="E2126" t="n">
        <v>3</v>
      </c>
      <c r="F2126"/>
      <c r="G2126"/>
      <c r="H2126" s="1"/>
    </row>
    <row r="2127" ht="15" customHeight="1">
      <c r="A2127" t="n">
        <v>0</v>
      </c>
      <c r="B2127"/>
      <c r="C2127"/>
      <c r="D2127" s="2" t="s">
        <v>5721</v>
      </c>
      <c r="E2127" t="n">
        <v>3</v>
      </c>
      <c r="F2127"/>
      <c r="G2127"/>
      <c r="H2127" s="1"/>
    </row>
    <row r="2128" ht="15" customHeight="1">
      <c r="A2128" t="n">
        <v>0</v>
      </c>
      <c r="B2128"/>
      <c r="C2128"/>
      <c r="D2128" s="2" t="s">
        <v>5722</v>
      </c>
      <c r="E2128" t="n">
        <v>3</v>
      </c>
      <c r="F2128"/>
      <c r="G2128"/>
      <c r="H2128" s="1"/>
    </row>
    <row r="2129" ht="15" customHeight="1">
      <c r="A2129" t="n">
        <v>0</v>
      </c>
      <c r="B2129"/>
      <c r="C2129"/>
      <c r="D2129" s="2" t="s">
        <v>5723</v>
      </c>
      <c r="E2129" t="n">
        <v>3</v>
      </c>
      <c r="F2129"/>
      <c r="G2129"/>
      <c r="H2129" s="1"/>
    </row>
    <row r="2130" ht="15" customHeight="1">
      <c r="A2130" t="n">
        <v>1</v>
      </c>
      <c r="B2130" t="s">
        <v>5724</v>
      </c>
      <c r="C2130" t="s">
        <v>5725</v>
      </c>
      <c r="D2130" s="2" t="s">
        <v>5726</v>
      </c>
      <c r="E2130" t="n">
        <v>37</v>
      </c>
      <c r="F2130" t="n">
        <v>32</v>
      </c>
      <c r="G2130"/>
      <c r="H2130" s="1" t="s">
        <v>5727</v>
      </c>
    </row>
    <row r="2131" ht="15" customHeight="1">
      <c r="A2131" t="n">
        <v>0</v>
      </c>
      <c r="B2131"/>
      <c r="C2131"/>
      <c r="D2131" s="2" t="s">
        <v>5728</v>
      </c>
      <c r="E2131" t="n">
        <v>21</v>
      </c>
      <c r="F2131"/>
      <c r="G2131"/>
      <c r="H2131" s="1"/>
    </row>
    <row r="2132" ht="15" customHeight="1">
      <c r="A2132" t="n">
        <v>1</v>
      </c>
      <c r="B2132"/>
      <c r="C2132"/>
      <c r="D2132" s="2" t="s">
        <v>5729</v>
      </c>
      <c r="E2132" t="n">
        <v>9</v>
      </c>
      <c r="F2132"/>
      <c r="G2132"/>
      <c r="H2132" s="1"/>
    </row>
    <row r="2133" ht="15" customHeight="1">
      <c r="A2133" t="n">
        <v>1</v>
      </c>
      <c r="B2133"/>
      <c r="C2133"/>
      <c r="D2133" s="2" t="s">
        <v>5730</v>
      </c>
      <c r="E2133" t="n">
        <v>8</v>
      </c>
      <c r="F2133"/>
      <c r="G2133"/>
      <c r="H2133" s="1"/>
    </row>
    <row r="2134" ht="15" customHeight="1">
      <c r="A2134" t="n">
        <v>0</v>
      </c>
      <c r="B2134"/>
      <c r="C2134"/>
      <c r="D2134" s="2" t="s">
        <v>5731</v>
      </c>
      <c r="E2134" t="n">
        <v>5</v>
      </c>
      <c r="F2134"/>
      <c r="G2134"/>
      <c r="H2134" s="1"/>
    </row>
    <row r="2135" ht="15" customHeight="1">
      <c r="A2135" t="n">
        <v>0</v>
      </c>
      <c r="B2135"/>
      <c r="C2135"/>
      <c r="D2135" s="2" t="s">
        <v>5732</v>
      </c>
      <c r="E2135" t="n">
        <v>4</v>
      </c>
      <c r="F2135"/>
      <c r="G2135"/>
      <c r="H2135" s="1"/>
    </row>
    <row r="2136" ht="15" customHeight="1">
      <c r="A2136" t="n">
        <v>0</v>
      </c>
      <c r="B2136"/>
      <c r="C2136"/>
      <c r="D2136" s="2" t="s">
        <v>5733</v>
      </c>
      <c r="E2136" t="n">
        <v>4</v>
      </c>
      <c r="F2136"/>
      <c r="G2136"/>
      <c r="H2136" s="1"/>
    </row>
    <row r="2137" ht="15" customHeight="1">
      <c r="A2137" t="n">
        <v>0</v>
      </c>
      <c r="B2137"/>
      <c r="C2137"/>
      <c r="D2137" s="2" t="s">
        <v>5734</v>
      </c>
      <c r="E2137" t="n">
        <v>4</v>
      </c>
      <c r="F2137"/>
      <c r="G2137"/>
      <c r="H2137" s="1"/>
    </row>
    <row r="2138" ht="15" customHeight="1">
      <c r="A2138" t="n">
        <v>0</v>
      </c>
      <c r="B2138"/>
      <c r="C2138"/>
      <c r="D2138" s="2" t="s">
        <v>5735</v>
      </c>
      <c r="E2138" t="n">
        <v>4</v>
      </c>
      <c r="F2138"/>
      <c r="G2138"/>
      <c r="H2138" s="1"/>
    </row>
    <row r="2139" ht="15" customHeight="1">
      <c r="A2139" t="n">
        <v>0</v>
      </c>
      <c r="B2139"/>
      <c r="C2139"/>
      <c r="D2139" s="2" t="s">
        <v>5736</v>
      </c>
      <c r="E2139" t="n">
        <v>4</v>
      </c>
      <c r="F2139"/>
      <c r="G2139"/>
      <c r="H2139" s="1"/>
    </row>
    <row r="2140" ht="15" customHeight="1">
      <c r="A2140" t="n">
        <v>0</v>
      </c>
      <c r="B2140"/>
      <c r="C2140"/>
      <c r="D2140" s="2" t="s">
        <v>5737</v>
      </c>
      <c r="E2140" t="n">
        <v>3</v>
      </c>
      <c r="F2140"/>
      <c r="G2140"/>
      <c r="H2140" s="1"/>
    </row>
    <row r="2141" ht="15" customHeight="1">
      <c r="A2141" t="n">
        <v>1</v>
      </c>
      <c r="B2141" t="s">
        <v>5738</v>
      </c>
      <c r="C2141" t="s">
        <v>5739</v>
      </c>
      <c r="D2141" s="2" t="s">
        <v>5740</v>
      </c>
      <c r="E2141" t="n">
        <v>38</v>
      </c>
      <c r="F2141" t="n">
        <v>43</v>
      </c>
      <c r="G2141"/>
      <c r="H2141" s="1" t="s">
        <v>5741</v>
      </c>
    </row>
    <row r="2142" ht="15" customHeight="1">
      <c r="A2142" t="n">
        <v>0</v>
      </c>
      <c r="B2142"/>
      <c r="C2142"/>
      <c r="D2142" s="2" t="s">
        <v>5742</v>
      </c>
      <c r="E2142" t="n">
        <v>10</v>
      </c>
      <c r="F2142"/>
      <c r="G2142"/>
      <c r="H2142" s="1"/>
    </row>
    <row r="2143" ht="15" customHeight="1">
      <c r="A2143" t="n">
        <v>0</v>
      </c>
      <c r="B2143"/>
      <c r="C2143"/>
      <c r="D2143" s="2" t="s">
        <v>5743</v>
      </c>
      <c r="E2143" t="n">
        <v>9</v>
      </c>
      <c r="F2143"/>
      <c r="G2143"/>
      <c r="H2143" s="1"/>
    </row>
    <row r="2144" ht="15" customHeight="1">
      <c r="A2144" t="n">
        <v>0</v>
      </c>
      <c r="B2144"/>
      <c r="C2144"/>
      <c r="D2144" s="2" t="s">
        <v>5744</v>
      </c>
      <c r="E2144" t="n">
        <v>7</v>
      </c>
      <c r="F2144"/>
      <c r="G2144"/>
      <c r="H2144" s="1"/>
    </row>
    <row r="2145" ht="15" customHeight="1">
      <c r="A2145" t="n">
        <v>0</v>
      </c>
      <c r="B2145"/>
      <c r="C2145"/>
      <c r="D2145" s="2" t="s">
        <v>5745</v>
      </c>
      <c r="E2145" t="n">
        <v>6</v>
      </c>
      <c r="F2145"/>
      <c r="G2145"/>
      <c r="H2145" s="1"/>
    </row>
    <row r="2146" ht="15" customHeight="1">
      <c r="A2146" t="n">
        <v>1</v>
      </c>
      <c r="B2146"/>
      <c r="C2146"/>
      <c r="D2146" s="2" t="s">
        <v>5746</v>
      </c>
      <c r="E2146" t="n">
        <v>5</v>
      </c>
      <c r="F2146"/>
      <c r="G2146"/>
      <c r="H2146" s="1"/>
    </row>
    <row r="2147" ht="15" customHeight="1">
      <c r="A2147" t="n">
        <v>0</v>
      </c>
      <c r="B2147"/>
      <c r="C2147"/>
      <c r="D2147" s="2" t="s">
        <v>5747</v>
      </c>
      <c r="E2147" t="n">
        <v>5</v>
      </c>
      <c r="F2147"/>
      <c r="G2147"/>
      <c r="H2147" s="1"/>
    </row>
    <row r="2148" ht="15" customHeight="1">
      <c r="A2148" t="n">
        <v>0</v>
      </c>
      <c r="B2148"/>
      <c r="C2148"/>
      <c r="D2148" s="2" t="s">
        <v>5748</v>
      </c>
      <c r="E2148" t="n">
        <v>4</v>
      </c>
      <c r="F2148"/>
      <c r="G2148"/>
      <c r="H2148" s="1"/>
    </row>
    <row r="2149" ht="15" customHeight="1">
      <c r="A2149" t="n">
        <v>0</v>
      </c>
      <c r="B2149"/>
      <c r="C2149"/>
      <c r="D2149" s="2" t="s">
        <v>5749</v>
      </c>
      <c r="E2149" t="n">
        <v>4</v>
      </c>
      <c r="F2149"/>
      <c r="G2149"/>
      <c r="H2149" s="1"/>
    </row>
    <row r="2150" ht="15" customHeight="1">
      <c r="A2150" t="n">
        <v>1</v>
      </c>
      <c r="B2150" t="s">
        <v>5750</v>
      </c>
      <c r="C2150" t="s">
        <v>5751</v>
      </c>
      <c r="D2150" s="2" t="s">
        <v>5752</v>
      </c>
      <c r="E2150" t="n">
        <v>50</v>
      </c>
      <c r="F2150" t="n">
        <v>23</v>
      </c>
      <c r="G2150"/>
      <c r="H2150" s="1" t="s">
        <v>5753</v>
      </c>
    </row>
    <row r="2151" ht="15" customHeight="1">
      <c r="A2151" t="n">
        <v>0</v>
      </c>
      <c r="B2151"/>
      <c r="C2151"/>
      <c r="D2151" s="2" t="s">
        <v>5754</v>
      </c>
      <c r="E2151" t="n">
        <v>31</v>
      </c>
      <c r="F2151"/>
      <c r="G2151"/>
      <c r="H2151" s="1"/>
    </row>
    <row r="2152" ht="15" customHeight="1">
      <c r="A2152" t="n">
        <v>0</v>
      </c>
      <c r="B2152"/>
      <c r="C2152"/>
      <c r="D2152" s="2" t="s">
        <v>5755</v>
      </c>
      <c r="E2152" t="n">
        <v>11</v>
      </c>
      <c r="F2152"/>
      <c r="G2152"/>
      <c r="H2152" s="1"/>
    </row>
    <row r="2153" ht="15" customHeight="1">
      <c r="A2153" t="n">
        <v>0</v>
      </c>
      <c r="B2153"/>
      <c r="C2153"/>
      <c r="D2153" s="2" t="s">
        <v>5756</v>
      </c>
      <c r="E2153" t="n">
        <v>10</v>
      </c>
      <c r="F2153"/>
      <c r="G2153"/>
      <c r="H2153" s="1"/>
    </row>
    <row r="2154" ht="15" customHeight="1">
      <c r="A2154" t="n">
        <v>0</v>
      </c>
      <c r="B2154"/>
      <c r="C2154"/>
      <c r="D2154" s="2" t="s">
        <v>5757</v>
      </c>
      <c r="E2154" t="n">
        <v>3</v>
      </c>
      <c r="F2154"/>
      <c r="G2154"/>
      <c r="H2154" s="1"/>
    </row>
    <row r="2155" ht="15" customHeight="1">
      <c r="A2155" t="n">
        <v>0</v>
      </c>
      <c r="B2155"/>
      <c r="C2155"/>
      <c r="D2155" s="2" t="s">
        <v>5758</v>
      </c>
      <c r="E2155" t="n">
        <v>3</v>
      </c>
      <c r="F2155"/>
      <c r="G2155"/>
      <c r="H2155" s="1"/>
    </row>
    <row r="2156" ht="15" customHeight="1">
      <c r="A2156" t="n">
        <v>0</v>
      </c>
      <c r="B2156" t="s">
        <v>5759</v>
      </c>
      <c r="C2156" t="s">
        <v>5760</v>
      </c>
      <c r="D2156" s="2" t="s">
        <v>5761</v>
      </c>
      <c r="E2156" t="n">
        <v>46</v>
      </c>
      <c r="F2156" t="n">
        <v>36</v>
      </c>
      <c r="G2156"/>
      <c r="H2156" s="1" t="s">
        <v>5762</v>
      </c>
    </row>
    <row r="2157" ht="15" customHeight="1">
      <c r="A2157" t="n">
        <v>0</v>
      </c>
      <c r="B2157"/>
      <c r="C2157"/>
      <c r="D2157" s="2" t="s">
        <v>5763</v>
      </c>
      <c r="E2157" t="n">
        <v>25</v>
      </c>
      <c r="F2157"/>
      <c r="G2157"/>
      <c r="H2157" s="1"/>
    </row>
    <row r="2158" ht="15" customHeight="1">
      <c r="A2158" t="n">
        <v>0</v>
      </c>
      <c r="B2158"/>
      <c r="C2158"/>
      <c r="D2158" s="2" t="s">
        <v>5764</v>
      </c>
      <c r="E2158" t="n">
        <v>7</v>
      </c>
      <c r="F2158"/>
      <c r="G2158"/>
      <c r="H2158" s="1"/>
    </row>
    <row r="2159" ht="15" customHeight="1">
      <c r="A2159" t="n">
        <v>0</v>
      </c>
      <c r="B2159"/>
      <c r="C2159"/>
      <c r="D2159" s="2" t="s">
        <v>5765</v>
      </c>
      <c r="E2159" t="n">
        <v>5</v>
      </c>
      <c r="F2159"/>
      <c r="G2159"/>
      <c r="H2159" s="1"/>
    </row>
    <row r="2160" ht="15" customHeight="1">
      <c r="A2160" t="n">
        <v>0</v>
      </c>
      <c r="B2160"/>
      <c r="C2160"/>
      <c r="D2160" s="2" t="s">
        <v>5766</v>
      </c>
      <c r="E2160" t="n">
        <v>3</v>
      </c>
      <c r="F2160"/>
      <c r="G2160"/>
      <c r="H2160" s="1"/>
    </row>
    <row r="2161" ht="15" customHeight="1">
      <c r="A2161" t="n">
        <v>0</v>
      </c>
      <c r="B2161"/>
      <c r="C2161"/>
      <c r="D2161" s="2" t="s">
        <v>5767</v>
      </c>
      <c r="E2161" t="n">
        <v>3</v>
      </c>
      <c r="F2161"/>
      <c r="G2161"/>
      <c r="H2161" s="1"/>
    </row>
    <row r="2162" ht="15" customHeight="1">
      <c r="A2162" t="n">
        <v>1</v>
      </c>
      <c r="B2162"/>
      <c r="C2162"/>
      <c r="D2162" s="2" t="s">
        <v>5768</v>
      </c>
      <c r="E2162" t="n">
        <v>3</v>
      </c>
      <c r="F2162"/>
      <c r="G2162"/>
      <c r="H2162" s="1"/>
    </row>
    <row r="2163" ht="15" customHeight="1">
      <c r="A2163" t="n">
        <v>0</v>
      </c>
      <c r="B2163"/>
      <c r="C2163"/>
      <c r="D2163" s="2" t="s">
        <v>5769</v>
      </c>
      <c r="E2163" t="n">
        <v>3</v>
      </c>
      <c r="F2163"/>
      <c r="G2163"/>
      <c r="H2163" s="1"/>
    </row>
    <row r="2164" ht="15" customHeight="1">
      <c r="A2164" t="n">
        <v>0</v>
      </c>
      <c r="B2164" t="s">
        <v>5770</v>
      </c>
      <c r="C2164" t="s">
        <v>5771</v>
      </c>
      <c r="D2164" s="2" t="s">
        <v>5772</v>
      </c>
      <c r="E2164" t="n">
        <v>11</v>
      </c>
      <c r="F2164" t="n">
        <v>74</v>
      </c>
      <c r="G2164"/>
      <c r="H2164" s="1" t="s">
        <v>5773</v>
      </c>
    </row>
    <row r="2165" ht="15" customHeight="1">
      <c r="A2165" t="n">
        <v>0</v>
      </c>
      <c r="B2165"/>
      <c r="C2165"/>
      <c r="D2165" s="2" t="s">
        <v>5774</v>
      </c>
      <c r="E2165" t="n">
        <v>10</v>
      </c>
      <c r="F2165"/>
      <c r="G2165"/>
      <c r="H2165" s="1"/>
    </row>
    <row r="2166" ht="15" customHeight="1">
      <c r="A2166" t="n">
        <v>0</v>
      </c>
      <c r="B2166"/>
      <c r="C2166"/>
      <c r="D2166" s="2" t="s">
        <v>5775</v>
      </c>
      <c r="E2166" t="n">
        <v>8</v>
      </c>
      <c r="F2166"/>
      <c r="G2166"/>
      <c r="H2166" s="1"/>
    </row>
    <row r="2167" ht="15" customHeight="1">
      <c r="A2167" t="n">
        <v>0</v>
      </c>
      <c r="B2167"/>
      <c r="C2167"/>
      <c r="D2167" s="2" t="s">
        <v>5776</v>
      </c>
      <c r="E2167" t="n">
        <v>7</v>
      </c>
      <c r="F2167"/>
      <c r="G2167"/>
      <c r="H2167" s="1"/>
    </row>
    <row r="2168" ht="15" customHeight="1">
      <c r="A2168" t="n">
        <v>0</v>
      </c>
      <c r="B2168"/>
      <c r="C2168"/>
      <c r="D2168" s="2" t="s">
        <v>5777</v>
      </c>
      <c r="E2168" t="n">
        <v>7</v>
      </c>
      <c r="F2168"/>
      <c r="G2168"/>
      <c r="H2168" s="1"/>
    </row>
    <row r="2169" ht="15" customHeight="1">
      <c r="A2169" t="n">
        <v>0</v>
      </c>
      <c r="B2169"/>
      <c r="C2169"/>
      <c r="D2169" s="2" t="s">
        <v>5778</v>
      </c>
      <c r="E2169" t="n">
        <v>6</v>
      </c>
      <c r="F2169"/>
      <c r="G2169"/>
      <c r="H2169" s="1"/>
    </row>
    <row r="2170" ht="15" customHeight="1">
      <c r="A2170" t="n">
        <v>0</v>
      </c>
      <c r="B2170"/>
      <c r="C2170"/>
      <c r="D2170" s="2" t="s">
        <v>5779</v>
      </c>
      <c r="E2170" t="n">
        <v>4</v>
      </c>
      <c r="F2170"/>
      <c r="G2170"/>
      <c r="H2170" s="1"/>
    </row>
    <row r="2171" ht="15" customHeight="1">
      <c r="A2171" t="n">
        <v>0</v>
      </c>
      <c r="B2171"/>
      <c r="C2171"/>
      <c r="D2171" s="2" t="s">
        <v>5780</v>
      </c>
      <c r="E2171" t="n">
        <v>3</v>
      </c>
      <c r="F2171"/>
      <c r="G2171"/>
      <c r="H2171" s="1"/>
    </row>
    <row r="2172" ht="15" customHeight="1">
      <c r="A2172" t="n">
        <v>0</v>
      </c>
      <c r="B2172" t="s">
        <v>5781</v>
      </c>
      <c r="C2172" t="s">
        <v>5782</v>
      </c>
      <c r="D2172" s="2" t="s">
        <v>5783</v>
      </c>
      <c r="E2172" t="n">
        <v>19</v>
      </c>
      <c r="F2172" t="n">
        <v>43</v>
      </c>
      <c r="G2172"/>
      <c r="H2172" s="1" t="s">
        <v>5784</v>
      </c>
    </row>
    <row r="2173" ht="15" customHeight="1">
      <c r="A2173" t="n">
        <v>0</v>
      </c>
      <c r="B2173"/>
      <c r="C2173"/>
      <c r="D2173" s="2" t="s">
        <v>5785</v>
      </c>
      <c r="E2173" t="n">
        <v>18</v>
      </c>
      <c r="F2173"/>
      <c r="G2173"/>
      <c r="H2173" s="1"/>
    </row>
    <row r="2174" ht="15" customHeight="1">
      <c r="A2174" t="n">
        <v>0</v>
      </c>
      <c r="B2174"/>
      <c r="C2174"/>
      <c r="D2174" s="2" t="s">
        <v>5786</v>
      </c>
      <c r="E2174" t="n">
        <v>12</v>
      </c>
      <c r="F2174"/>
      <c r="G2174"/>
      <c r="H2174" s="1"/>
    </row>
    <row r="2175" ht="15" customHeight="1">
      <c r="A2175" t="n">
        <v>0</v>
      </c>
      <c r="B2175"/>
      <c r="C2175"/>
      <c r="D2175" s="2" t="s">
        <v>5787</v>
      </c>
      <c r="E2175" t="n">
        <v>9</v>
      </c>
      <c r="F2175"/>
      <c r="G2175"/>
      <c r="H2175" s="1"/>
    </row>
    <row r="2176" ht="15" customHeight="1">
      <c r="A2176" t="n">
        <v>0</v>
      </c>
      <c r="B2176"/>
      <c r="C2176"/>
      <c r="D2176" s="2" t="s">
        <v>5788</v>
      </c>
      <c r="E2176" t="n">
        <v>9</v>
      </c>
      <c r="F2176"/>
      <c r="G2176"/>
      <c r="H2176" s="1"/>
    </row>
    <row r="2177" ht="15" customHeight="1">
      <c r="A2177" t="n">
        <v>1</v>
      </c>
      <c r="B2177"/>
      <c r="C2177"/>
      <c r="D2177" s="2" t="s">
        <v>5789</v>
      </c>
      <c r="E2177" t="n">
        <v>7</v>
      </c>
      <c r="F2177"/>
      <c r="G2177"/>
      <c r="H2177" s="1"/>
    </row>
    <row r="2178" ht="15" customHeight="1">
      <c r="A2178" t="n">
        <v>1</v>
      </c>
      <c r="B2178"/>
      <c r="C2178"/>
      <c r="D2178" s="2" t="s">
        <v>5790</v>
      </c>
      <c r="E2178" t="n">
        <v>6</v>
      </c>
      <c r="F2178"/>
      <c r="G2178"/>
      <c r="H2178" s="1"/>
    </row>
    <row r="2179" ht="15" customHeight="1">
      <c r="A2179" t="n">
        <v>0</v>
      </c>
      <c r="B2179"/>
      <c r="C2179"/>
      <c r="D2179" s="2" t="s">
        <v>5791</v>
      </c>
      <c r="E2179" t="n">
        <v>4</v>
      </c>
      <c r="F2179"/>
      <c r="G2179"/>
      <c r="H2179" s="1"/>
    </row>
    <row r="2180" ht="15" customHeight="1">
      <c r="A2180" t="n">
        <v>0</v>
      </c>
      <c r="B2180"/>
      <c r="C2180"/>
      <c r="D2180" s="2" t="s">
        <v>5792</v>
      </c>
      <c r="E2180" t="n">
        <v>3</v>
      </c>
      <c r="F2180"/>
      <c r="G2180"/>
      <c r="H2180" s="1"/>
    </row>
    <row r="2181" ht="15" customHeight="1">
      <c r="A2181" t="n">
        <v>0</v>
      </c>
      <c r="B2181"/>
      <c r="C2181"/>
      <c r="D2181" s="2" t="s">
        <v>5793</v>
      </c>
      <c r="E2181" t="n">
        <v>3</v>
      </c>
      <c r="F2181"/>
      <c r="G2181"/>
      <c r="H2181" s="1"/>
    </row>
    <row r="2182" ht="15" customHeight="1">
      <c r="A2182" t="n">
        <v>0</v>
      </c>
      <c r="B2182"/>
      <c r="C2182"/>
      <c r="D2182" s="2" t="s">
        <v>5794</v>
      </c>
      <c r="E2182" t="n">
        <v>3</v>
      </c>
      <c r="F2182"/>
      <c r="G2182"/>
      <c r="H2182" s="1"/>
    </row>
    <row r="2183" ht="15" customHeight="1">
      <c r="A2183" t="n">
        <v>0</v>
      </c>
      <c r="B2183" t="s">
        <v>5795</v>
      </c>
      <c r="C2183" t="s">
        <v>5796</v>
      </c>
      <c r="D2183" s="2" t="s">
        <v>5797</v>
      </c>
      <c r="E2183" t="n">
        <v>24</v>
      </c>
      <c r="F2183" t="n">
        <v>38</v>
      </c>
      <c r="G2183"/>
      <c r="H2183" s="1" t="s">
        <v>5798</v>
      </c>
    </row>
    <row r="2184" ht="15" customHeight="1">
      <c r="A2184" t="n">
        <v>0</v>
      </c>
      <c r="B2184"/>
      <c r="C2184"/>
      <c r="D2184" s="2" t="s">
        <v>5799</v>
      </c>
      <c r="E2184" t="n">
        <v>18</v>
      </c>
      <c r="F2184"/>
      <c r="G2184"/>
      <c r="H2184" s="1"/>
    </row>
    <row r="2185" ht="15" customHeight="1">
      <c r="A2185" t="n">
        <v>0</v>
      </c>
      <c r="B2185"/>
      <c r="C2185"/>
      <c r="D2185" s="2" t="s">
        <v>5800</v>
      </c>
      <c r="E2185" t="n">
        <v>12</v>
      </c>
      <c r="F2185"/>
      <c r="G2185"/>
      <c r="H2185" s="1"/>
    </row>
    <row r="2186" ht="15" customHeight="1">
      <c r="A2186" t="n">
        <v>0</v>
      </c>
      <c r="B2186"/>
      <c r="C2186"/>
      <c r="D2186" s="2" t="s">
        <v>5801</v>
      </c>
      <c r="E2186" t="n">
        <v>10</v>
      </c>
      <c r="F2186"/>
      <c r="G2186"/>
      <c r="H2186" s="1"/>
    </row>
    <row r="2187" ht="15" customHeight="1">
      <c r="A2187" t="n">
        <v>0</v>
      </c>
      <c r="B2187"/>
      <c r="C2187"/>
      <c r="D2187" s="2" t="s">
        <v>5802</v>
      </c>
      <c r="E2187" t="n">
        <v>8</v>
      </c>
      <c r="F2187"/>
      <c r="G2187"/>
      <c r="H2187" s="1"/>
    </row>
    <row r="2188" ht="15" customHeight="1">
      <c r="A2188" t="n">
        <v>0</v>
      </c>
      <c r="B2188"/>
      <c r="C2188"/>
      <c r="D2188" s="2" t="s">
        <v>5803</v>
      </c>
      <c r="E2188" t="n">
        <v>7</v>
      </c>
      <c r="F2188"/>
      <c r="G2188"/>
      <c r="H2188" s="1"/>
    </row>
    <row r="2189" ht="15" customHeight="1">
      <c r="A2189" t="n">
        <v>0</v>
      </c>
      <c r="B2189"/>
      <c r="C2189"/>
      <c r="D2189" s="2" t="s">
        <v>5804</v>
      </c>
      <c r="E2189" t="n">
        <v>6</v>
      </c>
      <c r="F2189"/>
      <c r="G2189"/>
      <c r="H2189" s="1"/>
    </row>
    <row r="2190" ht="15" customHeight="1">
      <c r="A2190" t="n">
        <v>0</v>
      </c>
      <c r="B2190"/>
      <c r="C2190"/>
      <c r="D2190" s="2" t="s">
        <v>5805</v>
      </c>
      <c r="E2190" t="n">
        <v>5</v>
      </c>
      <c r="F2190"/>
      <c r="G2190"/>
      <c r="H2190" s="1"/>
    </row>
    <row r="2191" ht="15" customHeight="1">
      <c r="A2191" t="n">
        <v>0</v>
      </c>
      <c r="B2191"/>
      <c r="C2191"/>
      <c r="D2191" s="2" t="s">
        <v>5806</v>
      </c>
      <c r="E2191" t="n">
        <v>4</v>
      </c>
      <c r="F2191"/>
      <c r="G2191"/>
      <c r="H2191" s="1"/>
    </row>
    <row r="2192" ht="15" customHeight="1">
      <c r="A2192" t="n">
        <v>0</v>
      </c>
      <c r="B2192"/>
      <c r="C2192"/>
      <c r="D2192" s="2" t="s">
        <v>5807</v>
      </c>
      <c r="E2192" t="n">
        <v>3</v>
      </c>
      <c r="F2192"/>
      <c r="G2192"/>
      <c r="H2192" s="1"/>
    </row>
    <row r="2193" ht="15" customHeight="1">
      <c r="A2193" t="n">
        <v>0</v>
      </c>
      <c r="B2193"/>
      <c r="C2193"/>
      <c r="D2193" s="2" t="s">
        <v>5808</v>
      </c>
      <c r="E2193" t="n">
        <v>3</v>
      </c>
      <c r="F2193"/>
      <c r="G2193"/>
      <c r="H2193" s="1"/>
    </row>
    <row r="2194" ht="15" customHeight="1">
      <c r="A2194" t="n">
        <v>0</v>
      </c>
      <c r="B2194"/>
      <c r="C2194"/>
      <c r="D2194" s="2" t="s">
        <v>5809</v>
      </c>
      <c r="E2194" t="n">
        <v>3</v>
      </c>
      <c r="F2194"/>
      <c r="G2194"/>
      <c r="H2194" s="1"/>
    </row>
    <row r="2195" ht="15" customHeight="1">
      <c r="A2195" t="n">
        <v>0</v>
      </c>
      <c r="B2195" t="s">
        <v>5810</v>
      </c>
      <c r="C2195" t="s">
        <v>5811</v>
      </c>
      <c r="D2195" s="2" t="s">
        <v>5812</v>
      </c>
      <c r="E2195" t="n">
        <v>24</v>
      </c>
      <c r="F2195" t="n">
        <v>38</v>
      </c>
      <c r="G2195"/>
      <c r="H2195" s="1" t="s">
        <v>5813</v>
      </c>
    </row>
    <row r="2196" ht="15" customHeight="1">
      <c r="A2196" t="n">
        <v>0</v>
      </c>
      <c r="B2196"/>
      <c r="C2196"/>
      <c r="D2196" s="2" t="s">
        <v>5814</v>
      </c>
      <c r="E2196" t="n">
        <v>17</v>
      </c>
      <c r="F2196"/>
      <c r="G2196"/>
      <c r="H2196" s="1"/>
    </row>
    <row r="2197" ht="15" customHeight="1">
      <c r="A2197" t="n">
        <v>0</v>
      </c>
      <c r="B2197"/>
      <c r="C2197"/>
      <c r="D2197" s="2" t="s">
        <v>5815</v>
      </c>
      <c r="E2197" t="n">
        <v>17</v>
      </c>
      <c r="F2197"/>
      <c r="G2197"/>
      <c r="H2197" s="1"/>
    </row>
    <row r="2198" ht="15" customHeight="1">
      <c r="A2198" t="n">
        <v>0</v>
      </c>
      <c r="B2198"/>
      <c r="C2198"/>
      <c r="D2198" s="2" t="s">
        <v>5816</v>
      </c>
      <c r="E2198" t="n">
        <v>15</v>
      </c>
      <c r="F2198"/>
      <c r="G2198"/>
      <c r="H2198" s="1"/>
    </row>
    <row r="2199" ht="15" customHeight="1">
      <c r="A2199" t="n">
        <v>1</v>
      </c>
      <c r="B2199"/>
      <c r="C2199"/>
      <c r="D2199" s="2" t="s">
        <v>5817</v>
      </c>
      <c r="E2199" t="n">
        <v>7</v>
      </c>
      <c r="F2199"/>
      <c r="G2199"/>
      <c r="H2199" s="1"/>
    </row>
    <row r="2200" ht="15" customHeight="1">
      <c r="A2200" t="n">
        <v>0</v>
      </c>
      <c r="B2200"/>
      <c r="C2200"/>
      <c r="D2200" s="2" t="s">
        <v>5818</v>
      </c>
      <c r="E2200" t="n">
        <v>7</v>
      </c>
      <c r="F2200"/>
      <c r="G2200"/>
      <c r="H2200" s="1"/>
    </row>
    <row r="2201" ht="15" customHeight="1">
      <c r="A2201" t="n">
        <v>0</v>
      </c>
      <c r="B2201"/>
      <c r="C2201"/>
      <c r="D2201" s="2" t="s">
        <v>5819</v>
      </c>
      <c r="E2201" t="n">
        <v>5</v>
      </c>
      <c r="F2201"/>
      <c r="G2201"/>
      <c r="H2201" s="1"/>
    </row>
    <row r="2202" ht="15" customHeight="1">
      <c r="A2202" t="n">
        <v>0</v>
      </c>
      <c r="B2202"/>
      <c r="C2202"/>
      <c r="D2202" s="2" t="s">
        <v>5820</v>
      </c>
      <c r="E2202" t="n">
        <v>3</v>
      </c>
      <c r="F2202"/>
      <c r="G2202"/>
      <c r="H2202" s="1"/>
    </row>
    <row r="2203" ht="15" customHeight="1">
      <c r="A2203" t="n">
        <v>0</v>
      </c>
      <c r="B2203"/>
      <c r="C2203"/>
      <c r="D2203" s="2" t="s">
        <v>5821</v>
      </c>
      <c r="E2203" t="n">
        <v>3</v>
      </c>
      <c r="F2203"/>
      <c r="G2203"/>
      <c r="H2203" s="1"/>
    </row>
    <row r="2204" ht="15" customHeight="1">
      <c r="A2204" t="n">
        <v>1</v>
      </c>
      <c r="B2204" t="s">
        <v>5822</v>
      </c>
      <c r="C2204" t="s">
        <v>5823</v>
      </c>
      <c r="D2204" s="2" t="s">
        <v>5824</v>
      </c>
      <c r="E2204" t="n">
        <v>22</v>
      </c>
      <c r="F2204" t="n">
        <v>61</v>
      </c>
      <c r="G2204"/>
      <c r="H2204" s="1" t="s">
        <v>5824</v>
      </c>
    </row>
    <row r="2205" ht="15" customHeight="1">
      <c r="A2205" t="n">
        <v>0</v>
      </c>
      <c r="B2205"/>
      <c r="C2205"/>
      <c r="D2205" s="2" t="s">
        <v>5825</v>
      </c>
      <c r="E2205" t="n">
        <v>10</v>
      </c>
      <c r="F2205"/>
      <c r="G2205"/>
      <c r="H2205" s="1"/>
    </row>
    <row r="2206" ht="15" customHeight="1">
      <c r="A2206" t="n">
        <v>0</v>
      </c>
      <c r="B2206"/>
      <c r="C2206"/>
      <c r="D2206" s="2" t="s">
        <v>5826</v>
      </c>
      <c r="E2206" t="n">
        <v>10</v>
      </c>
      <c r="F2206"/>
      <c r="G2206"/>
      <c r="H2206" s="1"/>
    </row>
    <row r="2207" ht="15" customHeight="1">
      <c r="A2207" t="n">
        <v>1</v>
      </c>
      <c r="B2207"/>
      <c r="C2207"/>
      <c r="D2207" s="2" t="s">
        <v>5827</v>
      </c>
      <c r="E2207" t="n">
        <v>10</v>
      </c>
      <c r="F2207"/>
      <c r="G2207"/>
      <c r="H2207" s="1"/>
    </row>
    <row r="2208" ht="15" customHeight="1">
      <c r="A2208" t="n">
        <v>0</v>
      </c>
      <c r="B2208"/>
      <c r="C2208"/>
      <c r="D2208" s="2" t="s">
        <v>5828</v>
      </c>
      <c r="E2208" t="n">
        <v>9</v>
      </c>
      <c r="F2208"/>
      <c r="G2208"/>
      <c r="H2208" s="1"/>
    </row>
    <row r="2209" ht="15" customHeight="1">
      <c r="A2209" t="n">
        <v>0</v>
      </c>
      <c r="B2209"/>
      <c r="C2209"/>
      <c r="D2209" s="2" t="s">
        <v>5829</v>
      </c>
      <c r="E2209" t="n">
        <v>7</v>
      </c>
      <c r="F2209"/>
      <c r="G2209"/>
      <c r="H2209" s="1"/>
    </row>
    <row r="2210" ht="15" customHeight="1">
      <c r="A2210" t="n">
        <v>0</v>
      </c>
      <c r="B2210"/>
      <c r="C2210"/>
      <c r="D2210" s="2" t="s">
        <v>5830</v>
      </c>
      <c r="E2210" t="n">
        <v>6</v>
      </c>
      <c r="F2210"/>
      <c r="G2210"/>
      <c r="H2210" s="1"/>
    </row>
    <row r="2211" ht="15" customHeight="1">
      <c r="A2211" t="n">
        <v>0</v>
      </c>
      <c r="B2211" t="s">
        <v>5831</v>
      </c>
      <c r="C2211" t="s">
        <v>5832</v>
      </c>
      <c r="D2211" s="2" t="s">
        <v>5833</v>
      </c>
      <c r="E2211" t="n">
        <v>24</v>
      </c>
      <c r="F2211" t="n">
        <v>76</v>
      </c>
      <c r="G2211"/>
      <c r="H2211" s="1" t="s">
        <v>5834</v>
      </c>
    </row>
    <row r="2212" ht="15" customHeight="1">
      <c r="A2212" t="n">
        <v>0</v>
      </c>
      <c r="B2212"/>
      <c r="C2212"/>
      <c r="D2212" s="2" t="s">
        <v>5835</v>
      </c>
      <c r="E2212" t="n">
        <v>8</v>
      </c>
      <c r="F2212"/>
      <c r="G2212"/>
      <c r="H2212" s="1"/>
    </row>
    <row r="2213" ht="15" customHeight="1">
      <c r="A2213" t="n">
        <v>0</v>
      </c>
      <c r="B2213"/>
      <c r="C2213"/>
      <c r="D2213" s="2" t="s">
        <v>5836</v>
      </c>
      <c r="E2213" t="n">
        <v>6</v>
      </c>
      <c r="F2213"/>
      <c r="G2213"/>
      <c r="H2213" s="1"/>
    </row>
    <row r="2214" ht="15" customHeight="1">
      <c r="A2214" t="n">
        <v>0</v>
      </c>
      <c r="B2214"/>
      <c r="C2214"/>
      <c r="D2214" s="2" t="s">
        <v>5837</v>
      </c>
      <c r="E2214" t="n">
        <v>5</v>
      </c>
      <c r="F2214"/>
      <c r="G2214"/>
      <c r="H2214" s="1"/>
    </row>
    <row r="2215" ht="15" customHeight="1">
      <c r="A2215" t="n">
        <v>0</v>
      </c>
      <c r="B2215"/>
      <c r="C2215"/>
      <c r="D2215" s="2" t="s">
        <v>5838</v>
      </c>
      <c r="E2215" t="n">
        <v>4</v>
      </c>
      <c r="F2215"/>
      <c r="G2215"/>
      <c r="H2215" s="1"/>
    </row>
    <row r="2216" ht="15" customHeight="1">
      <c r="A2216" t="n">
        <v>0</v>
      </c>
      <c r="B2216"/>
      <c r="C2216"/>
      <c r="D2216" s="2" t="s">
        <v>5839</v>
      </c>
      <c r="E2216" t="n">
        <v>3</v>
      </c>
      <c r="F2216"/>
      <c r="G2216"/>
      <c r="H2216" s="1"/>
    </row>
    <row r="2217" ht="15" customHeight="1">
      <c r="A2217" t="n">
        <v>0</v>
      </c>
      <c r="B2217"/>
      <c r="C2217"/>
      <c r="D2217" s="2" t="s">
        <v>5840</v>
      </c>
      <c r="E2217" t="n">
        <v>3</v>
      </c>
      <c r="F2217"/>
      <c r="G2217"/>
      <c r="H2217" s="1"/>
    </row>
    <row r="2218" ht="15" customHeight="1">
      <c r="A2218" t="n">
        <v>0</v>
      </c>
      <c r="B2218" t="s">
        <v>5841</v>
      </c>
      <c r="C2218" t="s">
        <v>5842</v>
      </c>
      <c r="D2218" s="2" t="s">
        <v>5843</v>
      </c>
      <c r="E2218" t="n">
        <v>15</v>
      </c>
      <c r="F2218" t="n">
        <v>87</v>
      </c>
      <c r="G2218"/>
      <c r="H2218" s="1" t="s">
        <v>5844</v>
      </c>
    </row>
    <row r="2219" ht="15" customHeight="1">
      <c r="A2219" t="n">
        <v>0</v>
      </c>
      <c r="B2219"/>
      <c r="C2219"/>
      <c r="D2219" s="2" t="s">
        <v>5845</v>
      </c>
      <c r="E2219" t="n">
        <v>6</v>
      </c>
      <c r="F2219"/>
      <c r="G2219"/>
      <c r="H2219" s="1"/>
    </row>
    <row r="2220" ht="15" customHeight="1">
      <c r="A2220" t="n">
        <v>0</v>
      </c>
      <c r="B2220"/>
      <c r="C2220"/>
      <c r="D2220" s="2" t="s">
        <v>5846</v>
      </c>
      <c r="E2220" t="n">
        <v>5</v>
      </c>
      <c r="F2220"/>
      <c r="G2220"/>
      <c r="H2220" s="1"/>
    </row>
    <row r="2221" ht="15" customHeight="1">
      <c r="A2221" t="n">
        <v>0</v>
      </c>
      <c r="B2221"/>
      <c r="C2221"/>
      <c r="D2221" s="2" t="s">
        <v>5847</v>
      </c>
      <c r="E2221" t="n">
        <v>4</v>
      </c>
      <c r="F2221"/>
      <c r="G2221"/>
      <c r="H2221" s="1"/>
    </row>
    <row r="2222" ht="15" customHeight="1">
      <c r="A2222" t="n">
        <v>0</v>
      </c>
      <c r="B2222"/>
      <c r="C2222"/>
      <c r="D2222" s="2" t="s">
        <v>5848</v>
      </c>
      <c r="E2222" t="n">
        <v>4</v>
      </c>
      <c r="F2222"/>
      <c r="G2222"/>
      <c r="H2222" s="1"/>
    </row>
    <row r="2223" ht="15" customHeight="1">
      <c r="A2223" t="n">
        <v>0</v>
      </c>
      <c r="B2223"/>
      <c r="C2223"/>
      <c r="D2223" s="2" t="s">
        <v>5849</v>
      </c>
      <c r="E2223" t="n">
        <v>4</v>
      </c>
      <c r="F2223"/>
      <c r="G2223"/>
      <c r="H2223" s="1"/>
    </row>
    <row r="2224" ht="15" customHeight="1">
      <c r="A2224" t="n">
        <v>0</v>
      </c>
      <c r="B2224" t="s">
        <v>5850</v>
      </c>
      <c r="C2224" t="s">
        <v>5851</v>
      </c>
      <c r="D2224" s="2" t="s">
        <v>5852</v>
      </c>
      <c r="E2224" t="n">
        <v>43</v>
      </c>
      <c r="F2224" t="n">
        <v>18</v>
      </c>
      <c r="G2224"/>
      <c r="H2224" s="1" t="s">
        <v>5853</v>
      </c>
    </row>
    <row r="2225" ht="15" customHeight="1">
      <c r="A2225" t="n">
        <v>0</v>
      </c>
      <c r="B2225"/>
      <c r="C2225"/>
      <c r="D2225" s="2" t="s">
        <v>5854</v>
      </c>
      <c r="E2225" t="n">
        <v>25</v>
      </c>
      <c r="F2225"/>
      <c r="G2225"/>
      <c r="H2225" s="1"/>
    </row>
    <row r="2226" ht="15" customHeight="1">
      <c r="A2226" t="n">
        <v>0</v>
      </c>
      <c r="B2226"/>
      <c r="C2226"/>
      <c r="D2226" s="2" t="s">
        <v>5855</v>
      </c>
      <c r="E2226" t="n">
        <v>19</v>
      </c>
      <c r="F2226"/>
      <c r="G2226"/>
      <c r="H2226" s="1"/>
    </row>
    <row r="2227" ht="15" customHeight="1">
      <c r="A2227" t="n">
        <v>0</v>
      </c>
      <c r="B2227"/>
      <c r="C2227"/>
      <c r="D2227" s="2" t="s">
        <v>5856</v>
      </c>
      <c r="E2227" t="n">
        <v>18</v>
      </c>
      <c r="F2227"/>
      <c r="G2227"/>
      <c r="H2227" s="1"/>
    </row>
    <row r="2228" ht="15" customHeight="1">
      <c r="A2228" t="n">
        <v>0</v>
      </c>
      <c r="B2228"/>
      <c r="C2228"/>
      <c r="D2228" s="2" t="s">
        <v>5857</v>
      </c>
      <c r="E2228" t="n">
        <v>6</v>
      </c>
      <c r="F2228"/>
      <c r="G2228"/>
      <c r="H2228" s="1"/>
    </row>
    <row r="2229" ht="15" customHeight="1">
      <c r="A2229" t="n">
        <v>0</v>
      </c>
      <c r="B2229"/>
      <c r="C2229"/>
      <c r="D2229" s="2" t="s">
        <v>5858</v>
      </c>
      <c r="E2229" t="n">
        <v>4</v>
      </c>
      <c r="F2229"/>
      <c r="G2229"/>
      <c r="H2229" s="1"/>
    </row>
    <row r="2230" ht="15" customHeight="1">
      <c r="A2230" t="n">
        <v>0</v>
      </c>
      <c r="B2230" t="s">
        <v>5859</v>
      </c>
      <c r="C2230" t="s">
        <v>5860</v>
      </c>
      <c r="D2230" s="2" t="s">
        <v>5861</v>
      </c>
      <c r="E2230" t="n">
        <v>80</v>
      </c>
      <c r="F2230" t="n">
        <v>5</v>
      </c>
      <c r="G2230"/>
      <c r="H2230" s="1" t="s">
        <v>5862</v>
      </c>
    </row>
    <row r="2231" ht="15" customHeight="1">
      <c r="A2231" t="n">
        <v>1</v>
      </c>
      <c r="B2231"/>
      <c r="C2231"/>
      <c r="D2231" s="2" t="s">
        <v>5863</v>
      </c>
      <c r="E2231" t="n">
        <v>47</v>
      </c>
      <c r="F2231"/>
      <c r="G2231"/>
      <c r="H2231" s="1"/>
    </row>
    <row r="2232" ht="15" customHeight="1">
      <c r="A2232" t="n">
        <v>1</v>
      </c>
      <c r="B2232" t="s">
        <v>5864</v>
      </c>
      <c r="C2232" t="s">
        <v>5865</v>
      </c>
      <c r="D2232" s="2" t="s">
        <v>5866</v>
      </c>
      <c r="E2232" t="n">
        <v>60</v>
      </c>
      <c r="F2232" t="n">
        <v>30</v>
      </c>
      <c r="G2232"/>
      <c r="H2232" s="1" t="s">
        <v>5867</v>
      </c>
    </row>
    <row r="2233" ht="15" customHeight="1">
      <c r="A2233" t="n">
        <v>0</v>
      </c>
      <c r="B2233"/>
      <c r="C2233"/>
      <c r="D2233" s="2" t="s">
        <v>5868</v>
      </c>
      <c r="E2233" t="n">
        <v>30</v>
      </c>
      <c r="F2233"/>
      <c r="G2233"/>
      <c r="H2233" s="1"/>
    </row>
    <row r="2234" ht="15" customHeight="1">
      <c r="A2234" t="n">
        <v>0</v>
      </c>
      <c r="B2234"/>
      <c r="C2234"/>
      <c r="D2234" s="2" t="s">
        <v>5869</v>
      </c>
      <c r="E2234" t="n">
        <v>4</v>
      </c>
      <c r="F2234"/>
      <c r="G2234"/>
      <c r="H2234" s="1"/>
    </row>
    <row r="2235" ht="15" customHeight="1">
      <c r="A2235" t="n">
        <v>0</v>
      </c>
      <c r="B2235"/>
      <c r="C2235"/>
      <c r="D2235" s="2" t="s">
        <v>5870</v>
      </c>
      <c r="E2235" t="n">
        <v>3</v>
      </c>
      <c r="F2235"/>
      <c r="G2235"/>
      <c r="H2235" s="1"/>
    </row>
    <row r="2236" ht="15" customHeight="1">
      <c r="A2236" t="n">
        <v>0</v>
      </c>
      <c r="B2236"/>
      <c r="C2236"/>
      <c r="D2236" s="2" t="s">
        <v>5871</v>
      </c>
      <c r="E2236" t="n">
        <v>3</v>
      </c>
      <c r="F2236"/>
      <c r="G2236"/>
      <c r="H2236" s="1"/>
    </row>
    <row r="2237" ht="15" customHeight="1">
      <c r="A2237" t="n">
        <v>0</v>
      </c>
      <c r="B2237"/>
      <c r="C2237"/>
      <c r="D2237" s="2" t="s">
        <v>5872</v>
      </c>
      <c r="E2237" t="n">
        <v>3</v>
      </c>
      <c r="F2237"/>
      <c r="G2237"/>
      <c r="H2237" s="1"/>
    </row>
    <row r="2238" ht="15" customHeight="1">
      <c r="A2238" t="n">
        <v>1</v>
      </c>
      <c r="B2238" t="s">
        <v>5873</v>
      </c>
      <c r="C2238" t="s">
        <v>5874</v>
      </c>
      <c r="D2238" s="2" t="s">
        <v>5875</v>
      </c>
      <c r="E2238" t="n">
        <v>26</v>
      </c>
      <c r="F2238" t="n">
        <v>57</v>
      </c>
      <c r="G2238"/>
      <c r="H2238" s="1" t="s">
        <v>5876</v>
      </c>
    </row>
    <row r="2239" ht="15" customHeight="1">
      <c r="A2239" t="n">
        <v>1</v>
      </c>
      <c r="B2239"/>
      <c r="C2239"/>
      <c r="D2239" s="2" t="s">
        <v>5877</v>
      </c>
      <c r="E2239" t="n">
        <v>17</v>
      </c>
      <c r="F2239"/>
      <c r="G2239"/>
      <c r="H2239" s="1"/>
    </row>
    <row r="2240" ht="15" customHeight="1">
      <c r="A2240" t="n">
        <v>0</v>
      </c>
      <c r="B2240"/>
      <c r="C2240"/>
      <c r="D2240" s="2" t="s">
        <v>5878</v>
      </c>
      <c r="E2240" t="n">
        <v>9</v>
      </c>
      <c r="F2240"/>
      <c r="G2240"/>
      <c r="H2240" s="1"/>
    </row>
    <row r="2241" ht="15" customHeight="1">
      <c r="A2241" t="n">
        <v>0</v>
      </c>
      <c r="B2241"/>
      <c r="C2241"/>
      <c r="D2241" s="2" t="s">
        <v>5879</v>
      </c>
      <c r="E2241" t="n">
        <v>6</v>
      </c>
      <c r="F2241"/>
      <c r="G2241"/>
      <c r="H2241" s="1"/>
    </row>
    <row r="2242" ht="15" customHeight="1">
      <c r="A2242" t="n">
        <v>0</v>
      </c>
      <c r="B2242"/>
      <c r="C2242"/>
      <c r="D2242" s="2" t="s">
        <v>5880</v>
      </c>
      <c r="E2242" t="n">
        <v>6</v>
      </c>
      <c r="F2242"/>
      <c r="G2242"/>
      <c r="H2242" s="1"/>
    </row>
    <row r="2243" ht="15" customHeight="1">
      <c r="A2243" t="n">
        <v>0</v>
      </c>
      <c r="B2243"/>
      <c r="C2243"/>
      <c r="D2243" s="2" t="s">
        <v>5881</v>
      </c>
      <c r="E2243" t="n">
        <v>4</v>
      </c>
      <c r="F2243"/>
      <c r="G2243"/>
      <c r="H2243" s="1"/>
    </row>
    <row r="2244" ht="15" customHeight="1">
      <c r="A2244" t="n">
        <v>0</v>
      </c>
      <c r="B2244"/>
      <c r="C2244"/>
      <c r="D2244" s="2" t="s">
        <v>5882</v>
      </c>
      <c r="E2244" t="n">
        <v>4</v>
      </c>
      <c r="F2244"/>
      <c r="G2244"/>
      <c r="H2244" s="1"/>
    </row>
    <row r="2245" ht="15" customHeight="1">
      <c r="A2245" t="n">
        <v>0</v>
      </c>
      <c r="B2245"/>
      <c r="C2245"/>
      <c r="D2245" s="2" t="s">
        <v>5883</v>
      </c>
      <c r="E2245" t="n">
        <v>3</v>
      </c>
      <c r="F2245"/>
      <c r="G2245"/>
      <c r="H2245" s="1"/>
    </row>
    <row r="2246" ht="15" customHeight="1">
      <c r="A2246" t="n">
        <v>1</v>
      </c>
      <c r="B2246" t="s">
        <v>5884</v>
      </c>
      <c r="C2246" t="s">
        <v>5885</v>
      </c>
      <c r="D2246" s="2" t="s">
        <v>5886</v>
      </c>
      <c r="E2246" t="n">
        <v>23</v>
      </c>
      <c r="F2246" t="n">
        <v>41</v>
      </c>
      <c r="G2246"/>
      <c r="H2246" s="1" t="s">
        <v>5887</v>
      </c>
    </row>
    <row r="2247" ht="15" customHeight="1">
      <c r="A2247" t="n">
        <v>1</v>
      </c>
      <c r="B2247"/>
      <c r="C2247"/>
      <c r="D2247" s="2" t="s">
        <v>5888</v>
      </c>
      <c r="E2247" t="n">
        <v>21</v>
      </c>
      <c r="F2247"/>
      <c r="G2247"/>
      <c r="H2247" s="1"/>
    </row>
    <row r="2248" ht="15" customHeight="1">
      <c r="A2248" t="n">
        <v>0</v>
      </c>
      <c r="B2248"/>
      <c r="C2248"/>
      <c r="D2248" s="2" t="s">
        <v>5889</v>
      </c>
      <c r="E2248" t="n">
        <v>16</v>
      </c>
      <c r="F2248"/>
      <c r="G2248"/>
      <c r="H2248" s="1"/>
    </row>
    <row r="2249" ht="15" customHeight="1">
      <c r="A2249" t="n">
        <v>1</v>
      </c>
      <c r="B2249"/>
      <c r="C2249"/>
      <c r="D2249" s="2" t="s">
        <v>5890</v>
      </c>
      <c r="E2249" t="n">
        <v>9</v>
      </c>
      <c r="F2249"/>
      <c r="G2249"/>
      <c r="H2249" s="1"/>
    </row>
    <row r="2250" ht="15" customHeight="1">
      <c r="A2250" t="n">
        <v>0</v>
      </c>
      <c r="B2250"/>
      <c r="C2250"/>
      <c r="D2250" s="2" t="s">
        <v>5891</v>
      </c>
      <c r="E2250" t="n">
        <v>8</v>
      </c>
      <c r="F2250"/>
      <c r="G2250"/>
      <c r="H2250" s="1"/>
    </row>
    <row r="2251" ht="15" customHeight="1">
      <c r="A2251" t="n">
        <v>0</v>
      </c>
      <c r="B2251"/>
      <c r="C2251"/>
      <c r="D2251" s="2" t="s">
        <v>5892</v>
      </c>
      <c r="E2251" t="n">
        <v>6</v>
      </c>
      <c r="F2251"/>
      <c r="G2251"/>
      <c r="H2251" s="1"/>
    </row>
    <row r="2252" ht="15" customHeight="1">
      <c r="A2252" t="n">
        <v>0</v>
      </c>
      <c r="B2252"/>
      <c r="C2252"/>
      <c r="D2252" s="2" t="s">
        <v>5893</v>
      </c>
      <c r="E2252" t="n">
        <v>4</v>
      </c>
      <c r="F2252"/>
      <c r="G2252"/>
      <c r="H2252" s="1"/>
    </row>
    <row r="2253" ht="15" customHeight="1">
      <c r="A2253" t="n">
        <v>1</v>
      </c>
      <c r="B2253"/>
      <c r="C2253"/>
      <c r="D2253" s="2" t="s">
        <v>5894</v>
      </c>
      <c r="E2253" t="n">
        <v>4</v>
      </c>
      <c r="F2253"/>
      <c r="G2253"/>
      <c r="H2253" s="1"/>
    </row>
    <row r="2254" ht="15" customHeight="1">
      <c r="A2254" t="n">
        <v>0</v>
      </c>
      <c r="B2254"/>
      <c r="C2254"/>
      <c r="D2254" s="2" t="s">
        <v>5895</v>
      </c>
      <c r="E2254" t="n">
        <v>3</v>
      </c>
      <c r="F2254"/>
      <c r="G2254"/>
      <c r="H2254" s="1"/>
    </row>
    <row r="2255" ht="15" customHeight="1">
      <c r="A2255" t="n">
        <v>1</v>
      </c>
      <c r="B2255" t="s">
        <v>5896</v>
      </c>
      <c r="C2255" t="s">
        <v>5897</v>
      </c>
      <c r="D2255" s="2" t="s">
        <v>5898</v>
      </c>
      <c r="E2255" t="n">
        <v>18</v>
      </c>
      <c r="F2255" t="n">
        <v>45</v>
      </c>
      <c r="G2255"/>
      <c r="H2255" s="1" t="s">
        <v>5899</v>
      </c>
    </row>
    <row r="2256" ht="15" customHeight="1">
      <c r="A2256" t="n">
        <v>0</v>
      </c>
      <c r="B2256"/>
      <c r="C2256"/>
      <c r="D2256" s="2" t="s">
        <v>5900</v>
      </c>
      <c r="E2256" t="n">
        <v>17</v>
      </c>
      <c r="F2256"/>
      <c r="G2256"/>
      <c r="H2256" s="1"/>
    </row>
    <row r="2257" ht="15" customHeight="1">
      <c r="A2257" t="n">
        <v>1</v>
      </c>
      <c r="B2257"/>
      <c r="C2257"/>
      <c r="D2257" s="2" t="s">
        <v>5901</v>
      </c>
      <c r="E2257" t="n">
        <v>12</v>
      </c>
      <c r="F2257"/>
      <c r="G2257"/>
      <c r="H2257" s="1"/>
    </row>
    <row r="2258" ht="15" customHeight="1">
      <c r="A2258" t="n">
        <v>1</v>
      </c>
      <c r="B2258"/>
      <c r="C2258"/>
      <c r="D2258" s="2" t="s">
        <v>5902</v>
      </c>
      <c r="E2258" t="n">
        <v>11</v>
      </c>
      <c r="F2258"/>
      <c r="G2258"/>
      <c r="H2258" s="1"/>
    </row>
    <row r="2259" ht="15" customHeight="1">
      <c r="A2259" t="n">
        <v>0</v>
      </c>
      <c r="B2259"/>
      <c r="C2259"/>
      <c r="D2259" s="2" t="s">
        <v>5903</v>
      </c>
      <c r="E2259" t="n">
        <v>10</v>
      </c>
      <c r="F2259"/>
      <c r="G2259"/>
      <c r="H2259" s="1"/>
    </row>
    <row r="2260" ht="15" customHeight="1">
      <c r="A2260" t="n">
        <v>0</v>
      </c>
      <c r="B2260"/>
      <c r="C2260"/>
      <c r="D2260" s="2" t="s">
        <v>5904</v>
      </c>
      <c r="E2260" t="n">
        <v>10</v>
      </c>
      <c r="F2260"/>
      <c r="G2260"/>
      <c r="H2260" s="1"/>
    </row>
    <row r="2261" ht="15" customHeight="1">
      <c r="A2261" t="n">
        <v>0</v>
      </c>
      <c r="B2261"/>
      <c r="C2261"/>
      <c r="D2261" s="2" t="s">
        <v>5905</v>
      </c>
      <c r="E2261" t="n">
        <v>4</v>
      </c>
      <c r="F2261"/>
      <c r="G2261"/>
      <c r="H2261" s="1"/>
    </row>
    <row r="2262" ht="15" customHeight="1">
      <c r="A2262" t="n">
        <v>0</v>
      </c>
      <c r="B2262"/>
      <c r="C2262"/>
      <c r="D2262" s="2" t="s">
        <v>5906</v>
      </c>
      <c r="E2262" t="n">
        <v>3</v>
      </c>
      <c r="F2262"/>
      <c r="G2262"/>
      <c r="H2262" s="1"/>
    </row>
    <row r="2263" ht="15" customHeight="1">
      <c r="A2263" t="n">
        <v>0</v>
      </c>
      <c r="B2263"/>
      <c r="C2263"/>
      <c r="D2263" s="2" t="s">
        <v>5907</v>
      </c>
      <c r="E2263" t="n">
        <v>3</v>
      </c>
      <c r="F2263"/>
      <c r="G2263"/>
      <c r="H2263" s="1"/>
    </row>
    <row r="2264" ht="15" customHeight="1">
      <c r="A2264" t="n">
        <v>0</v>
      </c>
      <c r="B2264"/>
      <c r="C2264"/>
      <c r="D2264" s="2" t="s">
        <v>5908</v>
      </c>
      <c r="E2264" t="n">
        <v>3</v>
      </c>
      <c r="F2264"/>
      <c r="G2264"/>
      <c r="H2264" s="1"/>
    </row>
    <row r="2265" ht="15" customHeight="1">
      <c r="A2265" t="n">
        <v>0</v>
      </c>
      <c r="B2265" t="s">
        <v>5909</v>
      </c>
      <c r="C2265" t="s">
        <v>5910</v>
      </c>
      <c r="D2265" s="2" t="s">
        <v>5911</v>
      </c>
      <c r="E2265" t="n">
        <v>16</v>
      </c>
      <c r="F2265" t="n">
        <v>66</v>
      </c>
      <c r="G2265"/>
      <c r="H2265" s="1" t="s">
        <v>5912</v>
      </c>
    </row>
    <row r="2266" ht="15" customHeight="1">
      <c r="A2266" t="n">
        <v>0</v>
      </c>
      <c r="B2266"/>
      <c r="C2266"/>
      <c r="D2266" s="2" t="s">
        <v>5913</v>
      </c>
      <c r="E2266" t="n">
        <v>10</v>
      </c>
      <c r="F2266"/>
      <c r="G2266"/>
      <c r="H2266" s="1"/>
    </row>
    <row r="2267" ht="15" customHeight="1">
      <c r="A2267" t="n">
        <v>0</v>
      </c>
      <c r="B2267"/>
      <c r="C2267"/>
      <c r="D2267" s="2" t="s">
        <v>5914</v>
      </c>
      <c r="E2267" t="n">
        <v>8</v>
      </c>
      <c r="F2267"/>
      <c r="G2267"/>
      <c r="H2267" s="1"/>
    </row>
    <row r="2268" ht="15" customHeight="1">
      <c r="A2268" t="n">
        <v>0</v>
      </c>
      <c r="B2268"/>
      <c r="C2268"/>
      <c r="D2268" s="2" t="s">
        <v>5915</v>
      </c>
      <c r="E2268" t="n">
        <v>8</v>
      </c>
      <c r="F2268"/>
      <c r="G2268"/>
      <c r="H2268" s="1"/>
    </row>
    <row r="2269" ht="15" customHeight="1">
      <c r="A2269" t="n">
        <v>0</v>
      </c>
      <c r="B2269"/>
      <c r="C2269"/>
      <c r="D2269" s="2" t="s">
        <v>5916</v>
      </c>
      <c r="E2269" t="n">
        <v>8</v>
      </c>
      <c r="F2269"/>
      <c r="G2269"/>
      <c r="H2269" s="1"/>
    </row>
    <row r="2270" ht="15" customHeight="1">
      <c r="A2270" t="n">
        <v>0</v>
      </c>
      <c r="B2270"/>
      <c r="C2270"/>
      <c r="D2270" s="2" t="s">
        <v>5917</v>
      </c>
      <c r="E2270" t="n">
        <v>5</v>
      </c>
      <c r="F2270"/>
      <c r="G2270"/>
      <c r="H2270" s="1"/>
    </row>
    <row r="2271" ht="15" customHeight="1">
      <c r="A2271" t="n">
        <v>0</v>
      </c>
      <c r="B2271"/>
      <c r="C2271"/>
      <c r="D2271" s="2" t="s">
        <v>5918</v>
      </c>
      <c r="E2271" t="n">
        <v>5</v>
      </c>
      <c r="F2271"/>
      <c r="G2271"/>
      <c r="H2271" s="1"/>
    </row>
    <row r="2272" ht="15" customHeight="1">
      <c r="A2272" t="n">
        <v>0</v>
      </c>
      <c r="B2272"/>
      <c r="C2272"/>
      <c r="D2272" s="2" t="s">
        <v>5919</v>
      </c>
      <c r="E2272" t="n">
        <v>3</v>
      </c>
      <c r="F2272"/>
      <c r="G2272"/>
      <c r="H2272" s="1"/>
    </row>
    <row r="2273" ht="15" customHeight="1">
      <c r="A2273" t="n">
        <v>0</v>
      </c>
      <c r="B2273"/>
      <c r="C2273"/>
      <c r="D2273" s="2" t="s">
        <v>5920</v>
      </c>
      <c r="E2273" t="n">
        <v>3</v>
      </c>
      <c r="F2273"/>
      <c r="G2273"/>
      <c r="H2273" s="1"/>
    </row>
    <row r="2274" ht="15" customHeight="1">
      <c r="A2274" t="n">
        <v>0</v>
      </c>
      <c r="B2274" t="s">
        <v>5921</v>
      </c>
      <c r="C2274" t="s">
        <v>5922</v>
      </c>
      <c r="D2274" s="2" t="s">
        <v>5923</v>
      </c>
      <c r="E2274" t="n">
        <v>8</v>
      </c>
      <c r="F2274" t="n">
        <v>92</v>
      </c>
      <c r="G2274"/>
      <c r="H2274" s="1" t="s">
        <v>5924</v>
      </c>
    </row>
    <row r="2275" ht="15" customHeight="1">
      <c r="A2275" t="n">
        <v>0</v>
      </c>
      <c r="B2275"/>
      <c r="C2275"/>
      <c r="D2275" s="2" t="s">
        <v>5925</v>
      </c>
      <c r="E2275" t="n">
        <v>7</v>
      </c>
      <c r="F2275"/>
      <c r="G2275"/>
      <c r="H2275" s="1"/>
    </row>
    <row r="2276" ht="15" customHeight="1">
      <c r="A2276" t="n">
        <v>0</v>
      </c>
      <c r="B2276"/>
      <c r="C2276"/>
      <c r="D2276" s="2" t="s">
        <v>5926</v>
      </c>
      <c r="E2276" t="n">
        <v>6</v>
      </c>
      <c r="F2276"/>
      <c r="G2276"/>
      <c r="H2276" s="1"/>
    </row>
    <row r="2277" ht="15" customHeight="1">
      <c r="A2277" t="n">
        <v>0</v>
      </c>
      <c r="B2277"/>
      <c r="C2277"/>
      <c r="D2277" s="2" t="s">
        <v>5927</v>
      </c>
      <c r="E2277" t="n">
        <v>4</v>
      </c>
      <c r="F2277"/>
      <c r="G2277"/>
      <c r="H2277" s="1"/>
    </row>
    <row r="2278" ht="15" customHeight="1">
      <c r="A2278" t="n">
        <v>0</v>
      </c>
      <c r="B2278"/>
      <c r="C2278"/>
      <c r="D2278" s="2" t="s">
        <v>5928</v>
      </c>
      <c r="E2278" t="n">
        <v>4</v>
      </c>
      <c r="F2278"/>
      <c r="G2278"/>
      <c r="H2278" s="1"/>
    </row>
    <row r="2279" ht="15" customHeight="1">
      <c r="A2279" t="n">
        <v>0</v>
      </c>
      <c r="B2279"/>
      <c r="C2279"/>
      <c r="D2279" s="2" t="s">
        <v>5929</v>
      </c>
      <c r="E2279" t="n">
        <v>3</v>
      </c>
      <c r="F2279"/>
      <c r="G2279"/>
      <c r="H2279" s="1"/>
    </row>
    <row r="2280" ht="15" customHeight="1">
      <c r="A2280" t="n">
        <v>1</v>
      </c>
      <c r="B2280" t="s">
        <v>5930</v>
      </c>
      <c r="C2280" t="s">
        <v>5931</v>
      </c>
      <c r="D2280" s="2" t="s">
        <v>5932</v>
      </c>
      <c r="E2280" t="n">
        <v>23</v>
      </c>
      <c r="F2280" t="n">
        <v>36</v>
      </c>
      <c r="G2280"/>
      <c r="H2280" s="1" t="s">
        <v>5933</v>
      </c>
    </row>
    <row r="2281" ht="15" customHeight="1">
      <c r="A2281" t="n">
        <v>1</v>
      </c>
      <c r="B2281"/>
      <c r="C2281"/>
      <c r="D2281" s="2" t="s">
        <v>5934</v>
      </c>
      <c r="E2281" t="n">
        <v>22</v>
      </c>
      <c r="F2281"/>
      <c r="G2281"/>
      <c r="H2281" s="1"/>
    </row>
    <row r="2282" ht="15" customHeight="1">
      <c r="A2282" t="n">
        <v>0</v>
      </c>
      <c r="B2282"/>
      <c r="C2282"/>
      <c r="D2282" s="2" t="s">
        <v>5935</v>
      </c>
      <c r="E2282" t="n">
        <v>15</v>
      </c>
      <c r="F2282"/>
      <c r="G2282"/>
      <c r="H2282" s="1"/>
    </row>
    <row r="2283" ht="15" customHeight="1">
      <c r="A2283" t="n">
        <v>0</v>
      </c>
      <c r="B2283"/>
      <c r="C2283"/>
      <c r="D2283" s="2" t="s">
        <v>5936</v>
      </c>
      <c r="E2283" t="n">
        <v>13</v>
      </c>
      <c r="F2283"/>
      <c r="G2283"/>
      <c r="H2283" s="1"/>
    </row>
    <row r="2284" ht="15" customHeight="1">
      <c r="A2284" t="n">
        <v>0</v>
      </c>
      <c r="B2284"/>
      <c r="C2284"/>
      <c r="D2284" s="2" t="s">
        <v>5937</v>
      </c>
      <c r="E2284" t="n">
        <v>13</v>
      </c>
      <c r="F2284"/>
      <c r="G2284"/>
      <c r="H2284" s="1"/>
    </row>
    <row r="2285" ht="15" customHeight="1">
      <c r="A2285" t="n">
        <v>0</v>
      </c>
      <c r="B2285"/>
      <c r="C2285"/>
      <c r="D2285" s="2" t="s">
        <v>5938</v>
      </c>
      <c r="E2285" t="n">
        <v>4</v>
      </c>
      <c r="F2285"/>
      <c r="G2285"/>
      <c r="H2285" s="1"/>
    </row>
    <row r="2286" ht="15" customHeight="1">
      <c r="A2286" t="n">
        <v>0</v>
      </c>
      <c r="B2286"/>
      <c r="C2286"/>
      <c r="D2286" s="2" t="s">
        <v>5939</v>
      </c>
      <c r="E2286" t="n">
        <v>3</v>
      </c>
      <c r="F2286"/>
      <c r="G2286"/>
      <c r="H2286" s="1"/>
    </row>
    <row r="2287" ht="15" customHeight="1">
      <c r="A2287" t="n">
        <v>0</v>
      </c>
      <c r="B2287"/>
      <c r="C2287"/>
      <c r="D2287" s="2" t="s">
        <v>5940</v>
      </c>
      <c r="E2287" t="n">
        <v>3</v>
      </c>
      <c r="F2287"/>
      <c r="G2287"/>
      <c r="H2287" s="1"/>
    </row>
    <row r="2288" ht="15" customHeight="1">
      <c r="A2288" t="n">
        <v>0</v>
      </c>
      <c r="B2288" t="s">
        <v>5941</v>
      </c>
      <c r="C2288" t="s">
        <v>5942</v>
      </c>
      <c r="D2288" s="2" t="s">
        <v>5943</v>
      </c>
      <c r="E2288" t="n">
        <v>27</v>
      </c>
      <c r="F2288" t="n">
        <v>46</v>
      </c>
      <c r="G2288"/>
      <c r="H2288" s="1" t="s">
        <v>5944</v>
      </c>
    </row>
    <row r="2289" ht="15" customHeight="1">
      <c r="A2289" t="n">
        <v>0</v>
      </c>
      <c r="B2289"/>
      <c r="C2289"/>
      <c r="D2289" s="2" t="s">
        <v>5945</v>
      </c>
      <c r="E2289" t="n">
        <v>21</v>
      </c>
      <c r="F2289"/>
      <c r="G2289"/>
      <c r="H2289" s="1"/>
    </row>
    <row r="2290" ht="15" customHeight="1">
      <c r="A2290" t="n">
        <v>0</v>
      </c>
      <c r="B2290"/>
      <c r="C2290"/>
      <c r="D2290" s="2" t="s">
        <v>5946</v>
      </c>
      <c r="E2290" t="n">
        <v>10</v>
      </c>
      <c r="F2290"/>
      <c r="G2290"/>
      <c r="H2290" s="1"/>
    </row>
    <row r="2291" ht="15" customHeight="1">
      <c r="A2291" t="n">
        <v>0</v>
      </c>
      <c r="B2291"/>
      <c r="C2291"/>
      <c r="D2291" s="2" t="s">
        <v>5947</v>
      </c>
      <c r="E2291" t="n">
        <v>8</v>
      </c>
      <c r="F2291"/>
      <c r="G2291"/>
      <c r="H2291" s="1"/>
    </row>
    <row r="2292" ht="15" customHeight="1">
      <c r="A2292" t="n">
        <v>0</v>
      </c>
      <c r="B2292"/>
      <c r="C2292"/>
      <c r="D2292" s="2" t="s">
        <v>5948</v>
      </c>
      <c r="E2292" t="n">
        <v>5</v>
      </c>
      <c r="F2292"/>
      <c r="G2292"/>
      <c r="H2292" s="1"/>
    </row>
    <row r="2293" ht="15" customHeight="1">
      <c r="A2293" t="n">
        <v>0</v>
      </c>
      <c r="B2293"/>
      <c r="C2293"/>
      <c r="D2293" s="2" t="s">
        <v>5949</v>
      </c>
      <c r="E2293" t="n">
        <v>5</v>
      </c>
      <c r="F2293"/>
      <c r="G2293"/>
      <c r="H2293" s="1"/>
    </row>
    <row r="2294" ht="15" customHeight="1">
      <c r="A2294" t="n">
        <v>1</v>
      </c>
      <c r="B2294"/>
      <c r="C2294"/>
      <c r="D2294" s="2" t="s">
        <v>5950</v>
      </c>
      <c r="E2294" t="n">
        <v>4</v>
      </c>
      <c r="F2294"/>
      <c r="G2294"/>
      <c r="H2294" s="1"/>
    </row>
    <row r="2295" ht="15" customHeight="1">
      <c r="A2295" t="n">
        <v>0</v>
      </c>
      <c r="B2295"/>
      <c r="C2295"/>
      <c r="D2295" s="2" t="s">
        <v>5951</v>
      </c>
      <c r="E2295" t="n">
        <v>4</v>
      </c>
      <c r="F2295"/>
      <c r="G2295"/>
      <c r="H2295" s="1"/>
    </row>
    <row r="2296" ht="15" customHeight="1">
      <c r="A2296" t="n">
        <v>1</v>
      </c>
      <c r="B2296"/>
      <c r="C2296"/>
      <c r="D2296" s="2" t="s">
        <v>5952</v>
      </c>
      <c r="E2296" t="n">
        <v>3</v>
      </c>
      <c r="F2296"/>
      <c r="G2296"/>
      <c r="H2296" s="1"/>
    </row>
    <row r="2297" ht="15" customHeight="1">
      <c r="A2297" t="n">
        <v>0</v>
      </c>
      <c r="B2297"/>
      <c r="C2297"/>
      <c r="D2297" s="2" t="s">
        <v>5953</v>
      </c>
      <c r="E2297" t="n">
        <v>3</v>
      </c>
      <c r="F2297"/>
      <c r="G2297"/>
      <c r="H2297" s="1"/>
    </row>
    <row r="2298" ht="15" customHeight="1">
      <c r="A2298" t="n">
        <v>0</v>
      </c>
      <c r="B2298"/>
      <c r="C2298"/>
      <c r="D2298" s="2" t="s">
        <v>5954</v>
      </c>
      <c r="E2298" t="n">
        <v>3</v>
      </c>
      <c r="F2298"/>
      <c r="G2298"/>
      <c r="H2298" s="1"/>
    </row>
    <row r="2299" ht="15" customHeight="1">
      <c r="A2299" t="n">
        <v>0</v>
      </c>
      <c r="B2299" t="s">
        <v>5955</v>
      </c>
      <c r="C2299" t="s">
        <v>5956</v>
      </c>
      <c r="D2299" s="2" t="s">
        <v>5957</v>
      </c>
      <c r="E2299" t="n">
        <v>13</v>
      </c>
      <c r="F2299" t="n">
        <v>58</v>
      </c>
      <c r="G2299"/>
      <c r="H2299" s="1" t="s">
        <v>5958</v>
      </c>
    </row>
    <row r="2300" ht="15" customHeight="1">
      <c r="A2300" t="n">
        <v>1</v>
      </c>
      <c r="B2300"/>
      <c r="C2300"/>
      <c r="D2300" s="2" t="s">
        <v>5959</v>
      </c>
      <c r="E2300" t="n">
        <v>12</v>
      </c>
      <c r="F2300"/>
      <c r="G2300"/>
      <c r="H2300" s="1"/>
    </row>
    <row r="2301" ht="15" customHeight="1">
      <c r="A2301" t="n">
        <v>0</v>
      </c>
      <c r="B2301"/>
      <c r="C2301"/>
      <c r="D2301" s="2" t="s">
        <v>5960</v>
      </c>
      <c r="E2301" t="n">
        <v>12</v>
      </c>
      <c r="F2301"/>
      <c r="G2301"/>
      <c r="H2301" s="1"/>
    </row>
    <row r="2302" ht="15" customHeight="1">
      <c r="A2302" t="n">
        <v>0</v>
      </c>
      <c r="B2302"/>
      <c r="C2302"/>
      <c r="D2302" s="2" t="s">
        <v>5961</v>
      </c>
      <c r="E2302" t="n">
        <v>9</v>
      </c>
      <c r="F2302"/>
      <c r="G2302"/>
      <c r="H2302" s="1"/>
    </row>
    <row r="2303" ht="15" customHeight="1">
      <c r="A2303" t="n">
        <v>0</v>
      </c>
      <c r="B2303"/>
      <c r="C2303"/>
      <c r="D2303" s="2" t="s">
        <v>5962</v>
      </c>
      <c r="E2303" t="n">
        <v>9</v>
      </c>
      <c r="F2303"/>
      <c r="G2303"/>
      <c r="H2303" s="1"/>
    </row>
    <row r="2304" ht="15" customHeight="1">
      <c r="A2304" t="n">
        <v>0</v>
      </c>
      <c r="B2304"/>
      <c r="C2304"/>
      <c r="D2304" s="2" t="s">
        <v>5963</v>
      </c>
      <c r="E2304" t="n">
        <v>8</v>
      </c>
      <c r="F2304"/>
      <c r="G2304"/>
      <c r="H2304" s="1"/>
    </row>
    <row r="2305" ht="15" customHeight="1">
      <c r="A2305" t="n">
        <v>0</v>
      </c>
      <c r="B2305"/>
      <c r="C2305"/>
      <c r="D2305" s="2" t="s">
        <v>5964</v>
      </c>
      <c r="E2305" t="n">
        <v>7</v>
      </c>
      <c r="F2305"/>
      <c r="G2305"/>
      <c r="H2305" s="1"/>
    </row>
    <row r="2306" ht="15" customHeight="1">
      <c r="A2306" t="n">
        <v>1</v>
      </c>
      <c r="B2306"/>
      <c r="C2306"/>
      <c r="D2306" s="2" t="s">
        <v>5965</v>
      </c>
      <c r="E2306" t="n">
        <v>3</v>
      </c>
      <c r="F2306"/>
      <c r="G2306"/>
      <c r="H2306" s="1"/>
    </row>
    <row r="2307" ht="15" customHeight="1">
      <c r="A2307" t="n">
        <v>0</v>
      </c>
      <c r="B2307" t="s">
        <v>5966</v>
      </c>
      <c r="C2307" t="s">
        <v>5967</v>
      </c>
      <c r="D2307" s="2" t="s">
        <v>5968</v>
      </c>
      <c r="E2307" t="n">
        <v>19</v>
      </c>
      <c r="F2307" t="n">
        <v>58</v>
      </c>
      <c r="G2307"/>
      <c r="H2307" s="1" t="s">
        <v>5969</v>
      </c>
    </row>
    <row r="2308" ht="15" customHeight="1">
      <c r="A2308" t="n">
        <v>1</v>
      </c>
      <c r="B2308"/>
      <c r="C2308"/>
      <c r="D2308" s="2" t="s">
        <v>5970</v>
      </c>
      <c r="E2308" t="n">
        <v>13</v>
      </c>
      <c r="F2308"/>
      <c r="G2308"/>
      <c r="H2308" s="1"/>
    </row>
    <row r="2309" ht="15" customHeight="1">
      <c r="A2309" t="n">
        <v>0</v>
      </c>
      <c r="B2309"/>
      <c r="C2309"/>
      <c r="D2309" s="2" t="s">
        <v>5971</v>
      </c>
      <c r="E2309" t="n">
        <v>10</v>
      </c>
      <c r="F2309"/>
      <c r="G2309"/>
      <c r="H2309" s="1"/>
    </row>
    <row r="2310" ht="15" customHeight="1">
      <c r="A2310" t="n">
        <v>0</v>
      </c>
      <c r="B2310"/>
      <c r="C2310"/>
      <c r="D2310" s="2" t="s">
        <v>5972</v>
      </c>
      <c r="E2310" t="n">
        <v>10</v>
      </c>
      <c r="F2310"/>
      <c r="G2310"/>
      <c r="H2310" s="1"/>
    </row>
    <row r="2311" ht="15" customHeight="1">
      <c r="A2311" t="n">
        <v>0</v>
      </c>
      <c r="B2311"/>
      <c r="C2311"/>
      <c r="D2311" s="2" t="s">
        <v>5973</v>
      </c>
      <c r="E2311" t="n">
        <v>9</v>
      </c>
      <c r="F2311"/>
      <c r="G2311"/>
      <c r="H2311" s="1"/>
    </row>
    <row r="2312" ht="15" customHeight="1">
      <c r="A2312" t="n">
        <v>0</v>
      </c>
      <c r="B2312"/>
      <c r="C2312"/>
      <c r="D2312" s="2" t="s">
        <v>5974</v>
      </c>
      <c r="E2312" t="n">
        <v>7</v>
      </c>
      <c r="F2312"/>
      <c r="G2312"/>
      <c r="H2312" s="1"/>
    </row>
    <row r="2313" ht="15" customHeight="1">
      <c r="A2313" t="n">
        <v>1</v>
      </c>
      <c r="B2313"/>
      <c r="C2313"/>
      <c r="D2313" s="2" t="s">
        <v>5975</v>
      </c>
      <c r="E2313" t="n">
        <v>3</v>
      </c>
      <c r="F2313"/>
      <c r="G2313"/>
      <c r="H2313" s="1"/>
    </row>
    <row r="2314" ht="15" customHeight="1">
      <c r="A2314" t="n">
        <v>0</v>
      </c>
      <c r="B2314" t="s">
        <v>5976</v>
      </c>
      <c r="C2314" t="s">
        <v>5977</v>
      </c>
      <c r="D2314" s="2" t="s">
        <v>5978</v>
      </c>
      <c r="E2314" t="n">
        <v>27</v>
      </c>
      <c r="F2314" t="n">
        <v>39</v>
      </c>
      <c r="G2314"/>
      <c r="H2314" s="1" t="s">
        <v>5979</v>
      </c>
    </row>
    <row r="2315" ht="15" customHeight="1">
      <c r="A2315" t="n">
        <v>0</v>
      </c>
      <c r="B2315"/>
      <c r="C2315"/>
      <c r="D2315" s="2" t="s">
        <v>5980</v>
      </c>
      <c r="E2315" t="n">
        <v>22</v>
      </c>
      <c r="F2315"/>
      <c r="G2315"/>
      <c r="H2315" s="1"/>
    </row>
    <row r="2316" ht="15" customHeight="1">
      <c r="A2316" t="n">
        <v>0</v>
      </c>
      <c r="B2316"/>
      <c r="C2316"/>
      <c r="D2316" s="2" t="s">
        <v>5981</v>
      </c>
      <c r="E2316" t="n">
        <v>13</v>
      </c>
      <c r="F2316"/>
      <c r="G2316"/>
      <c r="H2316" s="1"/>
    </row>
    <row r="2317" ht="15" customHeight="1">
      <c r="A2317" t="n">
        <v>0</v>
      </c>
      <c r="B2317"/>
      <c r="C2317"/>
      <c r="D2317" s="2" t="s">
        <v>5982</v>
      </c>
      <c r="E2317" t="n">
        <v>10</v>
      </c>
      <c r="F2317"/>
      <c r="G2317"/>
      <c r="H2317" s="1"/>
    </row>
    <row r="2318" ht="15" customHeight="1">
      <c r="A2318" t="n">
        <v>0</v>
      </c>
      <c r="B2318"/>
      <c r="C2318"/>
      <c r="D2318" s="2" t="s">
        <v>5983</v>
      </c>
      <c r="E2318" t="n">
        <v>8</v>
      </c>
      <c r="F2318"/>
      <c r="G2318"/>
      <c r="H2318" s="1"/>
    </row>
    <row r="2319" ht="15" customHeight="1">
      <c r="A2319" t="n">
        <v>0</v>
      </c>
      <c r="B2319"/>
      <c r="C2319"/>
      <c r="D2319" s="2" t="s">
        <v>5984</v>
      </c>
      <c r="E2319" t="n">
        <v>5</v>
      </c>
      <c r="F2319"/>
      <c r="G2319"/>
      <c r="H2319" s="1"/>
    </row>
    <row r="2320" ht="15" customHeight="1">
      <c r="A2320" t="n">
        <v>0</v>
      </c>
      <c r="B2320"/>
      <c r="C2320"/>
      <c r="D2320" s="2" t="s">
        <v>5985</v>
      </c>
      <c r="E2320" t="n">
        <v>4</v>
      </c>
      <c r="F2320"/>
      <c r="G2320"/>
      <c r="H2320" s="1"/>
    </row>
    <row r="2321" ht="15" customHeight="1">
      <c r="A2321" t="n">
        <v>0</v>
      </c>
      <c r="B2321"/>
      <c r="C2321"/>
      <c r="D2321" s="2" t="s">
        <v>1174</v>
      </c>
      <c r="E2321" t="n">
        <v>3</v>
      </c>
      <c r="F2321"/>
      <c r="G2321"/>
      <c r="H2321" s="1"/>
    </row>
    <row r="2322" ht="15" customHeight="1">
      <c r="A2322" t="n">
        <v>0</v>
      </c>
      <c r="B2322"/>
      <c r="C2322"/>
      <c r="D2322" s="2" t="s">
        <v>5986</v>
      </c>
      <c r="E2322" t="n">
        <v>3</v>
      </c>
      <c r="F2322"/>
      <c r="G2322"/>
      <c r="H2322" s="1"/>
    </row>
    <row r="2323" ht="15" customHeight="1">
      <c r="A2323" t="n">
        <v>0</v>
      </c>
      <c r="B2323"/>
      <c r="C2323"/>
      <c r="D2323" s="2" t="s">
        <v>5987</v>
      </c>
      <c r="E2323" t="n">
        <v>3</v>
      </c>
      <c r="F2323"/>
      <c r="G2323"/>
      <c r="H2323" s="1"/>
    </row>
    <row r="2324" ht="15" customHeight="1">
      <c r="A2324" t="n">
        <v>1</v>
      </c>
      <c r="B2324" t="s">
        <v>5988</v>
      </c>
      <c r="C2324" t="s">
        <v>5989</v>
      </c>
      <c r="D2324" s="2" t="s">
        <v>5990</v>
      </c>
      <c r="E2324" t="n">
        <v>52</v>
      </c>
      <c r="F2324" t="n">
        <v>26</v>
      </c>
      <c r="G2324"/>
      <c r="H2324" s="1" t="s">
        <v>5991</v>
      </c>
    </row>
    <row r="2325" ht="15" customHeight="1">
      <c r="A2325" t="n">
        <v>0</v>
      </c>
      <c r="B2325"/>
      <c r="C2325"/>
      <c r="D2325" s="2" t="s">
        <v>5992</v>
      </c>
      <c r="E2325" t="n">
        <v>22</v>
      </c>
      <c r="F2325"/>
      <c r="G2325"/>
      <c r="H2325" s="1"/>
    </row>
    <row r="2326" ht="15" customHeight="1">
      <c r="A2326" t="n">
        <v>0</v>
      </c>
      <c r="B2326"/>
      <c r="C2326"/>
      <c r="D2326" s="2" t="s">
        <v>5993</v>
      </c>
      <c r="E2326" t="n">
        <v>12</v>
      </c>
      <c r="F2326"/>
      <c r="G2326"/>
      <c r="H2326" s="1"/>
    </row>
    <row r="2327" ht="15" customHeight="1">
      <c r="A2327" t="n">
        <v>0</v>
      </c>
      <c r="B2327"/>
      <c r="C2327"/>
      <c r="D2327" s="2" t="s">
        <v>5994</v>
      </c>
      <c r="E2327" t="n">
        <v>11</v>
      </c>
      <c r="F2327"/>
      <c r="G2327"/>
      <c r="H2327" s="1"/>
    </row>
    <row r="2328" ht="15" customHeight="1">
      <c r="A2328" t="n">
        <v>0</v>
      </c>
      <c r="B2328"/>
      <c r="C2328"/>
      <c r="D2328" s="2" t="s">
        <v>5995</v>
      </c>
      <c r="E2328" t="n">
        <v>4</v>
      </c>
      <c r="F2328"/>
      <c r="G2328"/>
      <c r="H2328" s="1"/>
    </row>
    <row r="2329" ht="15" customHeight="1">
      <c r="A2329" t="n">
        <v>0</v>
      </c>
      <c r="B2329"/>
      <c r="C2329"/>
      <c r="D2329" s="2" t="s">
        <v>5996</v>
      </c>
      <c r="E2329" t="n">
        <v>4</v>
      </c>
      <c r="F2329"/>
      <c r="G2329"/>
      <c r="H2329" s="1"/>
    </row>
    <row r="2330" ht="15" customHeight="1">
      <c r="A2330" t="n">
        <v>0</v>
      </c>
      <c r="B2330"/>
      <c r="C2330"/>
      <c r="D2330" s="2" t="s">
        <v>5997</v>
      </c>
      <c r="E2330" t="n">
        <v>3</v>
      </c>
      <c r="F2330"/>
      <c r="G2330"/>
      <c r="H2330" s="1"/>
    </row>
    <row r="2331" ht="15" customHeight="1">
      <c r="A2331" t="n">
        <v>0</v>
      </c>
      <c r="B2331" t="s">
        <v>5998</v>
      </c>
      <c r="C2331" t="s">
        <v>5999</v>
      </c>
      <c r="D2331" s="2" t="s">
        <v>6000</v>
      </c>
      <c r="E2331" t="n">
        <v>20</v>
      </c>
      <c r="F2331" t="n">
        <v>39</v>
      </c>
      <c r="G2331"/>
      <c r="H2331" s="1" t="s">
        <v>6001</v>
      </c>
    </row>
    <row r="2332" ht="15" customHeight="1">
      <c r="A2332" t="n">
        <v>0</v>
      </c>
      <c r="B2332"/>
      <c r="C2332"/>
      <c r="D2332" s="2" t="s">
        <v>6002</v>
      </c>
      <c r="E2332" t="n">
        <v>15</v>
      </c>
      <c r="F2332"/>
      <c r="G2332"/>
      <c r="H2332" s="1"/>
    </row>
    <row r="2333" ht="15" customHeight="1">
      <c r="A2333" t="n">
        <v>0</v>
      </c>
      <c r="B2333"/>
      <c r="C2333"/>
      <c r="D2333" s="2" t="s">
        <v>6003</v>
      </c>
      <c r="E2333" t="n">
        <v>14</v>
      </c>
      <c r="F2333"/>
      <c r="G2333"/>
      <c r="H2333" s="1"/>
    </row>
    <row r="2334" ht="15" customHeight="1">
      <c r="A2334" t="n">
        <v>0</v>
      </c>
      <c r="B2334"/>
      <c r="C2334"/>
      <c r="D2334" s="2" t="s">
        <v>6004</v>
      </c>
      <c r="E2334" t="n">
        <v>12</v>
      </c>
      <c r="F2334"/>
      <c r="G2334"/>
      <c r="H2334" s="1"/>
    </row>
    <row r="2335" ht="15" customHeight="1">
      <c r="A2335" t="n">
        <v>0</v>
      </c>
      <c r="B2335"/>
      <c r="C2335"/>
      <c r="D2335" s="2" t="s">
        <v>6005</v>
      </c>
      <c r="E2335" t="n">
        <v>11</v>
      </c>
      <c r="F2335"/>
      <c r="G2335"/>
      <c r="H2335" s="1"/>
    </row>
    <row r="2336" ht="15" customHeight="1">
      <c r="A2336" t="n">
        <v>0</v>
      </c>
      <c r="B2336"/>
      <c r="C2336"/>
      <c r="D2336" s="2" t="s">
        <v>6006</v>
      </c>
      <c r="E2336" t="n">
        <v>10</v>
      </c>
      <c r="F2336"/>
      <c r="G2336"/>
      <c r="H2336" s="1"/>
    </row>
    <row r="2337" ht="15" customHeight="1">
      <c r="A2337" t="n">
        <v>0</v>
      </c>
      <c r="B2337"/>
      <c r="C2337"/>
      <c r="D2337" s="2" t="s">
        <v>6007</v>
      </c>
      <c r="E2337" t="n">
        <v>6</v>
      </c>
      <c r="F2337"/>
      <c r="G2337"/>
      <c r="H2337" s="1"/>
    </row>
    <row r="2338" ht="15" customHeight="1">
      <c r="A2338" t="n">
        <v>0</v>
      </c>
      <c r="B2338"/>
      <c r="C2338"/>
      <c r="D2338" s="2" t="s">
        <v>6008</v>
      </c>
      <c r="E2338" t="n">
        <v>5</v>
      </c>
      <c r="F2338"/>
      <c r="G2338"/>
      <c r="H2338" s="1"/>
    </row>
    <row r="2339" ht="15" customHeight="1">
      <c r="A2339" t="n">
        <v>0</v>
      </c>
      <c r="B2339"/>
      <c r="C2339"/>
      <c r="D2339" s="2" t="s">
        <v>6009</v>
      </c>
      <c r="E2339" t="n">
        <v>3</v>
      </c>
      <c r="F2339"/>
      <c r="G2339"/>
      <c r="H2339" s="1"/>
    </row>
    <row r="2340" ht="15" customHeight="1">
      <c r="A2340" t="n">
        <v>0</v>
      </c>
      <c r="B2340"/>
      <c r="C2340"/>
      <c r="D2340" s="2" t="s">
        <v>6010</v>
      </c>
      <c r="E2340" t="n">
        <v>3</v>
      </c>
      <c r="F2340"/>
      <c r="G2340"/>
      <c r="H2340" s="1"/>
    </row>
    <row r="2341" ht="15" customHeight="1">
      <c r="A2341" t="n">
        <v>1</v>
      </c>
      <c r="B2341" t="s">
        <v>6011</v>
      </c>
      <c r="C2341" t="s">
        <v>6012</v>
      </c>
      <c r="D2341" s="2" t="s">
        <v>6013</v>
      </c>
      <c r="E2341" t="n">
        <v>24</v>
      </c>
      <c r="F2341" t="n">
        <v>48</v>
      </c>
      <c r="G2341"/>
      <c r="H2341" s="1" t="s">
        <v>6014</v>
      </c>
    </row>
    <row r="2342" ht="15" customHeight="1">
      <c r="A2342" t="n">
        <v>1</v>
      </c>
      <c r="B2342"/>
      <c r="C2342"/>
      <c r="D2342" s="2" t="s">
        <v>6015</v>
      </c>
      <c r="E2342" t="n">
        <v>19</v>
      </c>
      <c r="F2342"/>
      <c r="G2342"/>
      <c r="H2342" s="1"/>
    </row>
    <row r="2343" ht="15" customHeight="1">
      <c r="A2343" t="n">
        <v>0</v>
      </c>
      <c r="B2343"/>
      <c r="C2343"/>
      <c r="D2343" s="2" t="s">
        <v>6016</v>
      </c>
      <c r="E2343" t="n">
        <v>12</v>
      </c>
      <c r="F2343"/>
      <c r="G2343"/>
      <c r="H2343" s="1"/>
    </row>
    <row r="2344" ht="15" customHeight="1">
      <c r="A2344" t="n">
        <v>0</v>
      </c>
      <c r="B2344"/>
      <c r="C2344"/>
      <c r="D2344" s="2" t="s">
        <v>6017</v>
      </c>
      <c r="E2344" t="n">
        <v>11</v>
      </c>
      <c r="F2344"/>
      <c r="G2344"/>
      <c r="H2344" s="1"/>
    </row>
    <row r="2345" ht="15" customHeight="1">
      <c r="A2345" t="n">
        <v>0</v>
      </c>
      <c r="B2345"/>
      <c r="C2345"/>
      <c r="D2345" s="2" t="s">
        <v>6018</v>
      </c>
      <c r="E2345" t="n">
        <v>7</v>
      </c>
      <c r="F2345"/>
      <c r="G2345"/>
      <c r="H2345" s="1"/>
    </row>
    <row r="2346" ht="15" customHeight="1">
      <c r="A2346" t="n">
        <v>0</v>
      </c>
      <c r="B2346"/>
      <c r="C2346"/>
      <c r="D2346" s="2" t="s">
        <v>6019</v>
      </c>
      <c r="E2346" t="n">
        <v>6</v>
      </c>
      <c r="F2346"/>
      <c r="G2346"/>
      <c r="H2346" s="1"/>
    </row>
    <row r="2347" ht="15" customHeight="1">
      <c r="A2347" t="n">
        <v>0</v>
      </c>
      <c r="B2347"/>
      <c r="C2347"/>
      <c r="D2347" s="2" t="s">
        <v>6020</v>
      </c>
      <c r="E2347" t="n">
        <v>3</v>
      </c>
      <c r="F2347"/>
      <c r="G2347"/>
      <c r="H2347" s="1"/>
    </row>
    <row r="2348" ht="15" customHeight="1">
      <c r="A2348" t="n">
        <v>0</v>
      </c>
      <c r="B2348" t="s">
        <v>6021</v>
      </c>
      <c r="C2348" t="s">
        <v>6022</v>
      </c>
      <c r="D2348" s="2" t="s">
        <v>6023</v>
      </c>
      <c r="E2348" t="n">
        <v>18</v>
      </c>
      <c r="F2348" t="n">
        <v>52</v>
      </c>
      <c r="G2348"/>
      <c r="H2348" s="1" t="s">
        <v>6024</v>
      </c>
    </row>
    <row r="2349" ht="15" customHeight="1">
      <c r="A2349" t="n">
        <v>0</v>
      </c>
      <c r="B2349"/>
      <c r="C2349"/>
      <c r="D2349" s="2" t="s">
        <v>6025</v>
      </c>
      <c r="E2349" t="n">
        <v>13</v>
      </c>
      <c r="F2349"/>
      <c r="G2349"/>
      <c r="H2349" s="1"/>
    </row>
    <row r="2350" ht="15" customHeight="1">
      <c r="A2350" t="n">
        <v>0</v>
      </c>
      <c r="B2350"/>
      <c r="C2350"/>
      <c r="D2350" s="2" t="s">
        <v>6026</v>
      </c>
      <c r="E2350" t="n">
        <v>11</v>
      </c>
      <c r="F2350"/>
      <c r="G2350"/>
      <c r="H2350" s="1"/>
    </row>
    <row r="2351" ht="15" customHeight="1">
      <c r="A2351" t="n">
        <v>0</v>
      </c>
      <c r="B2351"/>
      <c r="C2351"/>
      <c r="D2351" s="2" t="s">
        <v>6027</v>
      </c>
      <c r="E2351" t="n">
        <v>10</v>
      </c>
      <c r="F2351"/>
      <c r="G2351"/>
      <c r="H2351" s="1"/>
    </row>
    <row r="2352" ht="15" customHeight="1">
      <c r="A2352" t="n">
        <v>0</v>
      </c>
      <c r="B2352"/>
      <c r="C2352"/>
      <c r="D2352" s="2" t="s">
        <v>6028</v>
      </c>
      <c r="E2352" t="n">
        <v>7</v>
      </c>
      <c r="F2352"/>
      <c r="G2352"/>
      <c r="H2352" s="1"/>
    </row>
    <row r="2353" ht="15" customHeight="1">
      <c r="A2353" t="n">
        <v>0</v>
      </c>
      <c r="B2353"/>
      <c r="C2353"/>
      <c r="D2353" s="2" t="s">
        <v>6029</v>
      </c>
      <c r="E2353" t="n">
        <v>7</v>
      </c>
      <c r="F2353"/>
      <c r="G2353"/>
      <c r="H2353" s="1"/>
    </row>
    <row r="2354" ht="15" customHeight="1">
      <c r="A2354" t="n">
        <v>0</v>
      </c>
      <c r="B2354"/>
      <c r="C2354"/>
      <c r="D2354" s="2" t="s">
        <v>6030</v>
      </c>
      <c r="E2354" t="n">
        <v>6</v>
      </c>
      <c r="F2354"/>
      <c r="G2354"/>
      <c r="H2354" s="1"/>
    </row>
    <row r="2355" ht="15" customHeight="1">
      <c r="A2355" t="n">
        <v>0</v>
      </c>
      <c r="B2355"/>
      <c r="C2355"/>
      <c r="D2355" s="2" t="s">
        <v>6031</v>
      </c>
      <c r="E2355" t="n">
        <v>3</v>
      </c>
      <c r="F2355"/>
      <c r="G2355"/>
      <c r="H2355" s="1"/>
    </row>
    <row r="2356" ht="15" customHeight="1">
      <c r="A2356" t="n">
        <v>0</v>
      </c>
      <c r="B2356"/>
      <c r="C2356"/>
      <c r="D2356" s="2" t="s">
        <v>6032</v>
      </c>
      <c r="E2356" t="n">
        <v>3</v>
      </c>
      <c r="F2356"/>
      <c r="G2356"/>
      <c r="H2356" s="1"/>
    </row>
    <row r="2357" ht="15" customHeight="1">
      <c r="A2357" t="n">
        <v>0</v>
      </c>
      <c r="B2357"/>
      <c r="C2357"/>
      <c r="D2357" s="2" t="s">
        <v>6033</v>
      </c>
      <c r="E2357" t="n">
        <v>3</v>
      </c>
      <c r="F2357"/>
      <c r="G2357"/>
      <c r="H2357" s="1"/>
    </row>
    <row r="2358" ht="15" customHeight="1">
      <c r="A2358" t="n">
        <v>0</v>
      </c>
      <c r="B2358" t="s">
        <v>6034</v>
      </c>
      <c r="C2358" t="s">
        <v>6035</v>
      </c>
      <c r="D2358" s="2" t="s">
        <v>6036</v>
      </c>
      <c r="E2358" t="n">
        <v>13</v>
      </c>
      <c r="F2358" t="n">
        <v>66</v>
      </c>
      <c r="G2358"/>
      <c r="H2358" s="1" t="s">
        <v>6037</v>
      </c>
    </row>
    <row r="2359" ht="15" customHeight="1">
      <c r="A2359" t="n">
        <v>1</v>
      </c>
      <c r="B2359"/>
      <c r="C2359"/>
      <c r="D2359" s="2" t="s">
        <v>6038</v>
      </c>
      <c r="E2359" t="n">
        <v>9</v>
      </c>
      <c r="F2359"/>
      <c r="G2359"/>
      <c r="H2359" s="1"/>
    </row>
    <row r="2360" ht="15" customHeight="1">
      <c r="A2360" t="n">
        <v>0</v>
      </c>
      <c r="B2360"/>
      <c r="C2360"/>
      <c r="D2360" s="2" t="s">
        <v>6039</v>
      </c>
      <c r="E2360" t="n">
        <v>9</v>
      </c>
      <c r="F2360"/>
      <c r="G2360"/>
      <c r="H2360" s="1"/>
    </row>
    <row r="2361" ht="15" customHeight="1">
      <c r="A2361" t="n">
        <v>0</v>
      </c>
      <c r="B2361"/>
      <c r="C2361"/>
      <c r="D2361" s="2" t="s">
        <v>6040</v>
      </c>
      <c r="E2361" t="n">
        <v>7</v>
      </c>
      <c r="F2361"/>
      <c r="G2361"/>
      <c r="H2361" s="1"/>
    </row>
    <row r="2362" ht="15" customHeight="1">
      <c r="A2362" t="n">
        <v>0</v>
      </c>
      <c r="B2362"/>
      <c r="C2362"/>
      <c r="D2362" s="2" t="s">
        <v>6041</v>
      </c>
      <c r="E2362" t="n">
        <v>7</v>
      </c>
      <c r="F2362"/>
      <c r="G2362"/>
      <c r="H2362" s="1"/>
    </row>
    <row r="2363" ht="15" customHeight="1">
      <c r="A2363" t="n">
        <v>0</v>
      </c>
      <c r="B2363"/>
      <c r="C2363"/>
      <c r="D2363" s="2" t="s">
        <v>6042</v>
      </c>
      <c r="E2363" t="n">
        <v>6</v>
      </c>
      <c r="F2363"/>
      <c r="G2363"/>
      <c r="H2363" s="1"/>
    </row>
    <row r="2364" ht="15" customHeight="1">
      <c r="A2364" t="n">
        <v>0</v>
      </c>
      <c r="B2364"/>
      <c r="C2364"/>
      <c r="D2364" s="2" t="s">
        <v>6043</v>
      </c>
      <c r="E2364" t="n">
        <v>4</v>
      </c>
      <c r="F2364"/>
      <c r="G2364"/>
      <c r="H2364" s="1"/>
    </row>
    <row r="2365" ht="15" customHeight="1">
      <c r="A2365" t="n">
        <v>0</v>
      </c>
      <c r="B2365"/>
      <c r="C2365"/>
      <c r="D2365" s="2" t="s">
        <v>6044</v>
      </c>
      <c r="E2365" t="n">
        <v>3</v>
      </c>
      <c r="F2365"/>
      <c r="G2365"/>
      <c r="H2365" s="1"/>
    </row>
    <row r="2366" ht="15" customHeight="1">
      <c r="A2366" t="n">
        <v>0</v>
      </c>
      <c r="B2366"/>
      <c r="C2366"/>
      <c r="D2366" s="2" t="s">
        <v>6045</v>
      </c>
      <c r="E2366" t="n">
        <v>3</v>
      </c>
      <c r="F2366"/>
      <c r="G2366"/>
      <c r="H2366" s="1"/>
    </row>
    <row r="2367" ht="15" customHeight="1">
      <c r="A2367" t="n">
        <v>0</v>
      </c>
      <c r="B2367"/>
      <c r="C2367"/>
      <c r="D2367" s="2" t="s">
        <v>6046</v>
      </c>
      <c r="E2367" t="n">
        <v>3</v>
      </c>
      <c r="F2367"/>
      <c r="G2367"/>
      <c r="H2367" s="1"/>
    </row>
    <row r="2368" ht="15" customHeight="1">
      <c r="A2368" t="n">
        <v>0</v>
      </c>
      <c r="B2368" t="s">
        <v>6047</v>
      </c>
      <c r="C2368" t="s">
        <v>6048</v>
      </c>
      <c r="D2368" s="2" t="s">
        <v>6049</v>
      </c>
      <c r="E2368" t="n">
        <v>16</v>
      </c>
      <c r="F2368" t="n">
        <v>40</v>
      </c>
      <c r="G2368"/>
      <c r="H2368" s="1" t="s">
        <v>6050</v>
      </c>
    </row>
    <row r="2369" ht="15" customHeight="1">
      <c r="A2369" t="n">
        <v>0</v>
      </c>
      <c r="B2369"/>
      <c r="C2369"/>
      <c r="D2369" s="2" t="s">
        <v>6051</v>
      </c>
      <c r="E2369" t="n">
        <v>16</v>
      </c>
      <c r="F2369"/>
      <c r="G2369"/>
      <c r="H2369" s="1"/>
    </row>
    <row r="2370" ht="15" customHeight="1">
      <c r="A2370" t="n">
        <v>0</v>
      </c>
      <c r="B2370"/>
      <c r="C2370"/>
      <c r="D2370" s="2" t="s">
        <v>6052</v>
      </c>
      <c r="E2370" t="n">
        <v>12</v>
      </c>
      <c r="F2370"/>
      <c r="G2370"/>
      <c r="H2370" s="1"/>
    </row>
    <row r="2371" ht="15" customHeight="1">
      <c r="A2371" t="n">
        <v>0</v>
      </c>
      <c r="B2371"/>
      <c r="C2371"/>
      <c r="D2371" s="2" t="s">
        <v>6053</v>
      </c>
      <c r="E2371" t="n">
        <v>12</v>
      </c>
      <c r="F2371"/>
      <c r="G2371"/>
      <c r="H2371" s="1"/>
    </row>
    <row r="2372" ht="15" customHeight="1">
      <c r="A2372" t="n">
        <v>0</v>
      </c>
      <c r="B2372"/>
      <c r="C2372"/>
      <c r="D2372" s="2" t="s">
        <v>6054</v>
      </c>
      <c r="E2372" t="n">
        <v>10</v>
      </c>
      <c r="F2372"/>
      <c r="G2372"/>
      <c r="H2372" s="1"/>
    </row>
    <row r="2373" ht="15" customHeight="1">
      <c r="A2373" t="n">
        <v>0</v>
      </c>
      <c r="B2373"/>
      <c r="C2373"/>
      <c r="D2373" s="2" t="s">
        <v>6055</v>
      </c>
      <c r="E2373" t="n">
        <v>9</v>
      </c>
      <c r="F2373"/>
      <c r="G2373"/>
      <c r="H2373" s="1"/>
    </row>
    <row r="2374" ht="15" customHeight="1">
      <c r="A2374" t="n">
        <v>0</v>
      </c>
      <c r="B2374"/>
      <c r="C2374"/>
      <c r="D2374" s="2" t="s">
        <v>6056</v>
      </c>
      <c r="E2374" t="n">
        <v>7</v>
      </c>
      <c r="F2374"/>
      <c r="G2374"/>
      <c r="H2374" s="1"/>
    </row>
    <row r="2375" ht="15" customHeight="1">
      <c r="A2375" t="n">
        <v>0</v>
      </c>
      <c r="B2375"/>
      <c r="C2375"/>
      <c r="D2375" s="2" t="s">
        <v>6057</v>
      </c>
      <c r="E2375" t="n">
        <v>5</v>
      </c>
      <c r="F2375"/>
      <c r="G2375"/>
      <c r="H2375" s="1"/>
    </row>
    <row r="2376" ht="15" customHeight="1">
      <c r="A2376" t="n">
        <v>0</v>
      </c>
      <c r="B2376"/>
      <c r="C2376"/>
      <c r="D2376" s="2" t="s">
        <v>6058</v>
      </c>
      <c r="E2376" t="n">
        <v>5</v>
      </c>
      <c r="F2376"/>
      <c r="G2376"/>
      <c r="H2376" s="1"/>
    </row>
    <row r="2377" ht="15" customHeight="1">
      <c r="A2377" t="n">
        <v>1</v>
      </c>
      <c r="B2377"/>
      <c r="C2377"/>
      <c r="D2377" s="2" t="s">
        <v>6059</v>
      </c>
      <c r="E2377" t="n">
        <v>4</v>
      </c>
      <c r="F2377"/>
      <c r="G2377"/>
      <c r="H2377" s="1"/>
    </row>
    <row r="2378" ht="15" customHeight="1">
      <c r="A2378" t="n">
        <v>0</v>
      </c>
      <c r="B2378"/>
      <c r="C2378"/>
      <c r="D2378" s="2" t="s">
        <v>6060</v>
      </c>
      <c r="E2378" t="n">
        <v>3</v>
      </c>
      <c r="F2378"/>
      <c r="G2378"/>
      <c r="H2378" s="1"/>
    </row>
    <row r="2379" ht="15" customHeight="1">
      <c r="A2379" t="n">
        <v>0</v>
      </c>
      <c r="B2379"/>
      <c r="C2379"/>
      <c r="D2379" s="2" t="s">
        <v>6061</v>
      </c>
      <c r="E2379" t="n">
        <v>3</v>
      </c>
      <c r="F2379"/>
      <c r="G2379"/>
      <c r="H2379" s="1"/>
    </row>
    <row r="2380" ht="15" customHeight="1">
      <c r="A2380" t="n">
        <v>0</v>
      </c>
      <c r="B2380" t="s">
        <v>6062</v>
      </c>
      <c r="C2380" t="s">
        <v>6063</v>
      </c>
      <c r="D2380" s="2" t="s">
        <v>6064</v>
      </c>
      <c r="E2380" t="n">
        <v>29</v>
      </c>
      <c r="F2380" t="n">
        <v>72</v>
      </c>
      <c r="G2380"/>
      <c r="H2380" s="1" t="s">
        <v>6065</v>
      </c>
    </row>
    <row r="2381" ht="15" customHeight="1">
      <c r="A2381" t="n">
        <v>0</v>
      </c>
      <c r="B2381"/>
      <c r="C2381"/>
      <c r="D2381" s="2" t="s">
        <v>6066</v>
      </c>
      <c r="E2381" t="n">
        <v>10</v>
      </c>
      <c r="F2381"/>
      <c r="G2381"/>
      <c r="H2381" s="1"/>
    </row>
    <row r="2382" ht="15" customHeight="1">
      <c r="A2382" t="n">
        <v>0</v>
      </c>
      <c r="B2382"/>
      <c r="C2382"/>
      <c r="D2382" s="2" t="s">
        <v>6067</v>
      </c>
      <c r="E2382" t="n">
        <v>4</v>
      </c>
      <c r="F2382"/>
      <c r="G2382"/>
      <c r="H2382" s="1"/>
    </row>
    <row r="2383" ht="15" customHeight="1">
      <c r="A2383" t="n">
        <v>0</v>
      </c>
      <c r="B2383"/>
      <c r="C2383"/>
      <c r="D2383" s="2" t="s">
        <v>6068</v>
      </c>
      <c r="E2383" t="n">
        <v>4</v>
      </c>
      <c r="F2383"/>
      <c r="G2383"/>
      <c r="H2383" s="1"/>
    </row>
    <row r="2384" ht="15" customHeight="1">
      <c r="A2384" t="n">
        <v>0</v>
      </c>
      <c r="B2384"/>
      <c r="C2384"/>
      <c r="D2384" s="2" t="s">
        <v>6069</v>
      </c>
      <c r="E2384" t="n">
        <v>3</v>
      </c>
      <c r="F2384"/>
      <c r="G2384"/>
      <c r="H2384" s="1"/>
    </row>
    <row r="2385" ht="15" customHeight="1">
      <c r="A2385" t="n">
        <v>0</v>
      </c>
      <c r="B2385" t="s">
        <v>6070</v>
      </c>
      <c r="C2385" t="s">
        <v>6071</v>
      </c>
      <c r="D2385" s="2" t="s">
        <v>6072</v>
      </c>
      <c r="E2385" t="n">
        <v>44</v>
      </c>
      <c r="F2385" t="n">
        <v>40</v>
      </c>
      <c r="G2385"/>
      <c r="H2385" s="1" t="s">
        <v>6073</v>
      </c>
    </row>
    <row r="2386" ht="15" customHeight="1">
      <c r="A2386" t="n">
        <v>0</v>
      </c>
      <c r="B2386"/>
      <c r="C2386"/>
      <c r="D2386" s="2" t="s">
        <v>6074</v>
      </c>
      <c r="E2386" t="n">
        <v>15</v>
      </c>
      <c r="F2386"/>
      <c r="G2386"/>
      <c r="H2386" s="1"/>
    </row>
    <row r="2387" ht="15" customHeight="1">
      <c r="A2387" t="n">
        <v>0</v>
      </c>
      <c r="B2387"/>
      <c r="C2387"/>
      <c r="D2387" s="2" t="s">
        <v>6075</v>
      </c>
      <c r="E2387" t="n">
        <v>8</v>
      </c>
      <c r="F2387"/>
      <c r="G2387"/>
      <c r="H2387" s="1"/>
    </row>
    <row r="2388" ht="15" customHeight="1">
      <c r="A2388" t="n">
        <v>0</v>
      </c>
      <c r="B2388"/>
      <c r="C2388"/>
      <c r="D2388" s="2" t="s">
        <v>6076</v>
      </c>
      <c r="E2388" t="n">
        <v>7</v>
      </c>
      <c r="F2388"/>
      <c r="G2388"/>
      <c r="H2388" s="1"/>
    </row>
    <row r="2389" ht="15" customHeight="1">
      <c r="A2389" t="n">
        <v>0</v>
      </c>
      <c r="B2389"/>
      <c r="C2389"/>
      <c r="D2389" s="2" t="s">
        <v>6077</v>
      </c>
      <c r="E2389" t="n">
        <v>5</v>
      </c>
      <c r="F2389"/>
      <c r="G2389"/>
      <c r="H2389" s="1"/>
    </row>
    <row r="2390" ht="15" customHeight="1">
      <c r="A2390" t="n">
        <v>0</v>
      </c>
      <c r="B2390"/>
      <c r="C2390"/>
      <c r="D2390" s="2" t="s">
        <v>6078</v>
      </c>
      <c r="E2390" t="n">
        <v>4</v>
      </c>
      <c r="F2390"/>
      <c r="G2390"/>
      <c r="H2390" s="1"/>
    </row>
    <row r="2391" ht="15" customHeight="1">
      <c r="A2391" t="n">
        <v>0</v>
      </c>
      <c r="B2391"/>
      <c r="C2391"/>
      <c r="D2391" s="2" t="s">
        <v>6079</v>
      </c>
      <c r="E2391" t="n">
        <v>4</v>
      </c>
      <c r="F2391"/>
      <c r="G2391"/>
      <c r="H2391" s="1"/>
    </row>
    <row r="2392" ht="15" customHeight="1">
      <c r="A2392" t="n">
        <v>0</v>
      </c>
      <c r="B2392"/>
      <c r="C2392"/>
      <c r="D2392" s="2" t="s">
        <v>6080</v>
      </c>
      <c r="E2392" t="n">
        <v>3</v>
      </c>
      <c r="F2392"/>
      <c r="G2392"/>
      <c r="H2392" s="1"/>
    </row>
    <row r="2393" ht="15" customHeight="1">
      <c r="A2393" t="n">
        <v>0</v>
      </c>
      <c r="B2393" t="s">
        <v>6081</v>
      </c>
      <c r="C2393" t="s">
        <v>6082</v>
      </c>
      <c r="D2393" s="2" t="s">
        <v>6083</v>
      </c>
      <c r="E2393" t="n">
        <v>13</v>
      </c>
      <c r="F2393" t="n">
        <v>69</v>
      </c>
      <c r="G2393"/>
      <c r="H2393" s="1" t="s">
        <v>6084</v>
      </c>
    </row>
    <row r="2394" ht="15" customHeight="1">
      <c r="A2394" t="n">
        <v>0</v>
      </c>
      <c r="B2394"/>
      <c r="C2394"/>
      <c r="D2394" s="2" t="s">
        <v>6085</v>
      </c>
      <c r="E2394" t="n">
        <v>9</v>
      </c>
      <c r="F2394"/>
      <c r="G2394"/>
      <c r="H2394" s="1"/>
    </row>
    <row r="2395" ht="15" customHeight="1">
      <c r="A2395" t="n">
        <v>0</v>
      </c>
      <c r="B2395"/>
      <c r="C2395"/>
      <c r="D2395" s="2" t="s">
        <v>6086</v>
      </c>
      <c r="E2395" t="n">
        <v>8</v>
      </c>
      <c r="F2395"/>
      <c r="G2395"/>
      <c r="H2395" s="1"/>
    </row>
    <row r="2396" ht="15" customHeight="1">
      <c r="A2396" t="n">
        <v>0</v>
      </c>
      <c r="B2396"/>
      <c r="C2396"/>
      <c r="D2396" s="2" t="s">
        <v>6087</v>
      </c>
      <c r="E2396" t="n">
        <v>7</v>
      </c>
      <c r="F2396"/>
      <c r="G2396"/>
      <c r="H2396" s="1"/>
    </row>
    <row r="2397" ht="15" customHeight="1">
      <c r="A2397" t="n">
        <v>0</v>
      </c>
      <c r="B2397"/>
      <c r="C2397"/>
      <c r="D2397" s="2" t="s">
        <v>6088</v>
      </c>
      <c r="E2397" t="n">
        <v>6</v>
      </c>
      <c r="F2397"/>
      <c r="G2397"/>
      <c r="H2397" s="1"/>
    </row>
    <row r="2398" ht="15" customHeight="1">
      <c r="A2398" t="n">
        <v>0</v>
      </c>
      <c r="B2398"/>
      <c r="C2398"/>
      <c r="D2398" s="2" t="s">
        <v>6089</v>
      </c>
      <c r="E2398" t="n">
        <v>5</v>
      </c>
      <c r="F2398"/>
      <c r="G2398"/>
      <c r="H2398" s="1"/>
    </row>
    <row r="2399" ht="15" customHeight="1">
      <c r="A2399" t="n">
        <v>1</v>
      </c>
      <c r="B2399"/>
      <c r="C2399"/>
      <c r="D2399" s="2" t="s">
        <v>6090</v>
      </c>
      <c r="E2399" t="n">
        <v>4</v>
      </c>
      <c r="F2399"/>
      <c r="G2399"/>
      <c r="H2399" s="1"/>
    </row>
    <row r="2400" ht="15" customHeight="1">
      <c r="A2400" t="n">
        <v>0</v>
      </c>
      <c r="B2400"/>
      <c r="C2400"/>
      <c r="D2400" s="2" t="s">
        <v>6091</v>
      </c>
      <c r="E2400" t="n">
        <v>4</v>
      </c>
      <c r="F2400"/>
      <c r="G2400"/>
      <c r="H2400" s="1"/>
    </row>
    <row r="2401" ht="15" customHeight="1">
      <c r="A2401" t="n">
        <v>0</v>
      </c>
      <c r="B2401"/>
      <c r="C2401"/>
      <c r="D2401" s="2" t="s">
        <v>6092</v>
      </c>
      <c r="E2401" t="n">
        <v>3</v>
      </c>
      <c r="F2401"/>
      <c r="G2401"/>
      <c r="H2401" s="1"/>
    </row>
    <row r="2402" ht="15" customHeight="1">
      <c r="A2402" t="n">
        <v>0</v>
      </c>
      <c r="B2402"/>
      <c r="C2402"/>
      <c r="D2402" s="2" t="s">
        <v>6093</v>
      </c>
      <c r="E2402" t="n">
        <v>3</v>
      </c>
      <c r="F2402"/>
      <c r="G2402"/>
      <c r="H2402" s="1"/>
    </row>
    <row r="2403" ht="15" customHeight="1">
      <c r="A2403" t="n">
        <v>0</v>
      </c>
      <c r="B2403"/>
      <c r="C2403"/>
      <c r="D2403" s="2" t="s">
        <v>6094</v>
      </c>
      <c r="E2403" t="n">
        <v>3</v>
      </c>
      <c r="F2403"/>
      <c r="G2403"/>
      <c r="H2403" s="1"/>
    </row>
    <row r="2404" ht="15" customHeight="1">
      <c r="A2404" t="n">
        <v>0</v>
      </c>
      <c r="B2404" t="s">
        <v>6095</v>
      </c>
      <c r="C2404" t="s">
        <v>6096</v>
      </c>
      <c r="D2404" s="2" t="s">
        <v>6097</v>
      </c>
      <c r="E2404" t="n">
        <v>25</v>
      </c>
      <c r="F2404" t="n">
        <v>63</v>
      </c>
      <c r="G2404"/>
      <c r="H2404" s="1" t="s">
        <v>6098</v>
      </c>
    </row>
    <row r="2405" ht="15" customHeight="1">
      <c r="A2405" t="n">
        <v>0</v>
      </c>
      <c r="B2405"/>
      <c r="C2405"/>
      <c r="D2405" s="2" t="s">
        <v>6099</v>
      </c>
      <c r="E2405" t="n">
        <v>9</v>
      </c>
      <c r="F2405"/>
      <c r="G2405"/>
      <c r="H2405" s="1"/>
    </row>
    <row r="2406" ht="15" customHeight="1">
      <c r="A2406" t="n">
        <v>0</v>
      </c>
      <c r="B2406"/>
      <c r="C2406"/>
      <c r="D2406" s="2" t="s">
        <v>6100</v>
      </c>
      <c r="E2406" t="n">
        <v>9</v>
      </c>
      <c r="F2406"/>
      <c r="G2406"/>
      <c r="H2406" s="1"/>
    </row>
    <row r="2407" ht="15" customHeight="1">
      <c r="A2407" t="n">
        <v>0</v>
      </c>
      <c r="B2407"/>
      <c r="C2407"/>
      <c r="D2407" s="2" t="s">
        <v>6101</v>
      </c>
      <c r="E2407" t="n">
        <v>6</v>
      </c>
      <c r="F2407"/>
      <c r="G2407"/>
      <c r="H2407" s="1"/>
    </row>
    <row r="2408" ht="15" customHeight="1">
      <c r="A2408" t="n">
        <v>0</v>
      </c>
      <c r="B2408"/>
      <c r="C2408"/>
      <c r="D2408" s="2" t="s">
        <v>6102</v>
      </c>
      <c r="E2408" t="n">
        <v>5</v>
      </c>
      <c r="F2408"/>
      <c r="G2408"/>
      <c r="H2408" s="1"/>
    </row>
    <row r="2409" ht="15" customHeight="1">
      <c r="A2409" t="n">
        <v>0</v>
      </c>
      <c r="B2409"/>
      <c r="C2409"/>
      <c r="D2409" s="2" t="s">
        <v>6103</v>
      </c>
      <c r="E2409" t="n">
        <v>4</v>
      </c>
      <c r="F2409"/>
      <c r="G2409"/>
      <c r="H2409" s="1"/>
    </row>
    <row r="2410" ht="15" customHeight="1">
      <c r="A2410" t="n">
        <v>0</v>
      </c>
      <c r="B2410"/>
      <c r="C2410"/>
      <c r="D2410" s="2" t="s">
        <v>6104</v>
      </c>
      <c r="E2410" t="n">
        <v>4</v>
      </c>
      <c r="F2410"/>
      <c r="G2410"/>
      <c r="H2410" s="1"/>
    </row>
    <row r="2411" ht="15" customHeight="1">
      <c r="A2411" t="n">
        <v>0</v>
      </c>
      <c r="B2411"/>
      <c r="C2411"/>
      <c r="D2411" s="2" t="s">
        <v>6105</v>
      </c>
      <c r="E2411" t="n">
        <v>3</v>
      </c>
      <c r="F2411"/>
      <c r="G2411"/>
      <c r="H2411" s="1"/>
    </row>
    <row r="2412" ht="15" customHeight="1">
      <c r="A2412" t="n">
        <v>0</v>
      </c>
      <c r="B2412"/>
      <c r="C2412"/>
      <c r="D2412" s="2" t="s">
        <v>6106</v>
      </c>
      <c r="E2412" t="n">
        <v>3</v>
      </c>
      <c r="F2412"/>
      <c r="G2412"/>
      <c r="H2412" s="1"/>
    </row>
    <row r="2413" ht="15" customHeight="1">
      <c r="A2413" t="n">
        <v>0</v>
      </c>
      <c r="B2413" t="s">
        <v>6107</v>
      </c>
      <c r="C2413" t="s">
        <v>6108</v>
      </c>
      <c r="D2413" s="2" t="s">
        <v>6109</v>
      </c>
      <c r="E2413" t="n">
        <v>19</v>
      </c>
      <c r="F2413" t="n">
        <v>39</v>
      </c>
      <c r="G2413"/>
      <c r="H2413" s="1" t="s">
        <v>6110</v>
      </c>
    </row>
    <row r="2414" ht="15" customHeight="1">
      <c r="A2414" t="n">
        <v>1</v>
      </c>
      <c r="B2414"/>
      <c r="C2414"/>
      <c r="D2414" s="2" t="s">
        <v>5717</v>
      </c>
      <c r="E2414" t="n">
        <v>16</v>
      </c>
      <c r="F2414"/>
      <c r="G2414"/>
      <c r="H2414" s="1"/>
    </row>
    <row r="2415" ht="15" customHeight="1">
      <c r="A2415" t="n">
        <v>1</v>
      </c>
      <c r="B2415"/>
      <c r="C2415"/>
      <c r="D2415" s="2" t="s">
        <v>6111</v>
      </c>
      <c r="E2415" t="n">
        <v>15</v>
      </c>
      <c r="F2415"/>
      <c r="G2415"/>
      <c r="H2415" s="1"/>
    </row>
    <row r="2416" ht="15" customHeight="1">
      <c r="A2416" t="n">
        <v>1</v>
      </c>
      <c r="B2416"/>
      <c r="C2416"/>
      <c r="D2416" s="2" t="s">
        <v>6112</v>
      </c>
      <c r="E2416" t="n">
        <v>14</v>
      </c>
      <c r="F2416"/>
      <c r="G2416"/>
      <c r="H2416" s="1"/>
    </row>
    <row r="2417" ht="15" customHeight="1">
      <c r="A2417" t="n">
        <v>0</v>
      </c>
      <c r="B2417"/>
      <c r="C2417"/>
      <c r="D2417" s="2" t="s">
        <v>6113</v>
      </c>
      <c r="E2417" t="n">
        <v>10</v>
      </c>
      <c r="F2417"/>
      <c r="G2417"/>
      <c r="H2417" s="1"/>
    </row>
    <row r="2418" ht="15" customHeight="1">
      <c r="A2418" t="n">
        <v>0</v>
      </c>
      <c r="B2418"/>
      <c r="C2418"/>
      <c r="D2418" s="2" t="s">
        <v>6114</v>
      </c>
      <c r="E2418" t="n">
        <v>5</v>
      </c>
      <c r="F2418"/>
      <c r="G2418"/>
      <c r="H2418" s="1"/>
    </row>
    <row r="2419" ht="15" customHeight="1">
      <c r="A2419" t="n">
        <v>0</v>
      </c>
      <c r="B2419"/>
      <c r="C2419"/>
      <c r="D2419" s="2" t="s">
        <v>6115</v>
      </c>
      <c r="E2419" t="n">
        <v>5</v>
      </c>
      <c r="F2419"/>
      <c r="G2419"/>
      <c r="H2419" s="1"/>
    </row>
    <row r="2420" ht="15" customHeight="1">
      <c r="A2420" t="n">
        <v>0</v>
      </c>
      <c r="B2420"/>
      <c r="C2420"/>
      <c r="D2420" s="2" t="s">
        <v>1189</v>
      </c>
      <c r="E2420" t="n">
        <v>5</v>
      </c>
      <c r="F2420"/>
      <c r="G2420"/>
      <c r="H2420" s="1"/>
    </row>
    <row r="2421" ht="15" customHeight="1">
      <c r="A2421" t="n">
        <v>0</v>
      </c>
      <c r="B2421"/>
      <c r="C2421"/>
      <c r="D2421" s="2" t="s">
        <v>6116</v>
      </c>
      <c r="E2421" t="n">
        <v>3</v>
      </c>
      <c r="F2421"/>
      <c r="G2421"/>
      <c r="H2421" s="1"/>
    </row>
    <row r="2422" ht="15" customHeight="1">
      <c r="A2422" t="n">
        <v>0</v>
      </c>
      <c r="B2422"/>
      <c r="C2422"/>
      <c r="D2422" s="2" t="s">
        <v>6117</v>
      </c>
      <c r="E2422" t="n">
        <v>3</v>
      </c>
      <c r="F2422"/>
      <c r="G2422"/>
      <c r="H2422" s="1"/>
    </row>
    <row r="2423" ht="15" customHeight="1">
      <c r="A2423" t="n">
        <v>1</v>
      </c>
      <c r="B2423" t="s">
        <v>6118</v>
      </c>
      <c r="C2423" t="s">
        <v>6119</v>
      </c>
      <c r="D2423" s="2" t="s">
        <v>6120</v>
      </c>
      <c r="E2423" t="n">
        <v>24</v>
      </c>
      <c r="F2423" t="n">
        <v>26</v>
      </c>
      <c r="G2423"/>
      <c r="H2423" s="1" t="s">
        <v>6121</v>
      </c>
    </row>
    <row r="2424" ht="15" customHeight="1">
      <c r="A2424" t="n">
        <v>0</v>
      </c>
      <c r="B2424"/>
      <c r="C2424"/>
      <c r="D2424" s="2" t="s">
        <v>6122</v>
      </c>
      <c r="E2424" t="n">
        <v>19</v>
      </c>
      <c r="F2424"/>
      <c r="G2424"/>
      <c r="H2424" s="1"/>
    </row>
    <row r="2425" ht="15" customHeight="1">
      <c r="A2425" t="n">
        <v>0</v>
      </c>
      <c r="B2425"/>
      <c r="C2425"/>
      <c r="D2425" s="2" t="s">
        <v>6123</v>
      </c>
      <c r="E2425" t="n">
        <v>18</v>
      </c>
      <c r="F2425"/>
      <c r="G2425"/>
      <c r="H2425" s="1"/>
    </row>
    <row r="2426" ht="15" customHeight="1">
      <c r="A2426" t="n">
        <v>0</v>
      </c>
      <c r="B2426"/>
      <c r="C2426"/>
      <c r="D2426" s="2" t="s">
        <v>6124</v>
      </c>
      <c r="E2426" t="n">
        <v>16</v>
      </c>
      <c r="F2426"/>
      <c r="G2426"/>
      <c r="H2426" s="1"/>
    </row>
    <row r="2427" ht="15" customHeight="1">
      <c r="A2427" t="n">
        <v>0</v>
      </c>
      <c r="B2427"/>
      <c r="C2427"/>
      <c r="D2427" s="2" t="s">
        <v>6125</v>
      </c>
      <c r="E2427" t="n">
        <v>7</v>
      </c>
      <c r="F2427"/>
      <c r="G2427"/>
      <c r="H2427" s="1"/>
    </row>
    <row r="2428" ht="15" customHeight="1">
      <c r="A2428" t="n">
        <v>1</v>
      </c>
      <c r="B2428"/>
      <c r="C2428"/>
      <c r="D2428" s="2" t="s">
        <v>6126</v>
      </c>
      <c r="E2428" t="n">
        <v>7</v>
      </c>
      <c r="F2428"/>
      <c r="G2428"/>
      <c r="H2428" s="1"/>
    </row>
    <row r="2429" ht="15" customHeight="1">
      <c r="A2429" t="n">
        <v>0</v>
      </c>
      <c r="B2429"/>
      <c r="C2429"/>
      <c r="D2429" s="2" t="s">
        <v>6127</v>
      </c>
      <c r="E2429" t="n">
        <v>6</v>
      </c>
      <c r="F2429"/>
      <c r="G2429"/>
      <c r="H2429" s="1"/>
    </row>
    <row r="2430" ht="15" customHeight="1">
      <c r="A2430" t="n">
        <v>0</v>
      </c>
      <c r="B2430"/>
      <c r="C2430"/>
      <c r="D2430" s="2" t="s">
        <v>6128</v>
      </c>
      <c r="E2430" t="n">
        <v>5</v>
      </c>
      <c r="F2430"/>
      <c r="G2430"/>
      <c r="H2430" s="1"/>
    </row>
    <row r="2431" ht="15" customHeight="1">
      <c r="A2431" t="n">
        <v>0</v>
      </c>
      <c r="B2431"/>
      <c r="C2431"/>
      <c r="D2431" s="2" t="s">
        <v>6129</v>
      </c>
      <c r="E2431" t="n">
        <v>5</v>
      </c>
      <c r="F2431"/>
      <c r="G2431"/>
      <c r="H2431" s="1"/>
    </row>
    <row r="2432" ht="15" customHeight="1">
      <c r="A2432" t="n">
        <v>0</v>
      </c>
      <c r="B2432"/>
      <c r="C2432"/>
      <c r="D2432" s="2" t="s">
        <v>6130</v>
      </c>
      <c r="E2432" t="n">
        <v>3</v>
      </c>
      <c r="F2432"/>
      <c r="G2432"/>
      <c r="H2432" s="1"/>
    </row>
    <row r="2433" ht="15" customHeight="1">
      <c r="A2433" t="n">
        <v>1</v>
      </c>
      <c r="B2433" t="s">
        <v>6131</v>
      </c>
      <c r="C2433" t="s">
        <v>6132</v>
      </c>
      <c r="D2433" s="2" t="s">
        <v>6133</v>
      </c>
      <c r="E2433" t="n">
        <v>31</v>
      </c>
      <c r="F2433" t="n">
        <v>19</v>
      </c>
      <c r="G2433"/>
      <c r="H2433" s="1" t="s">
        <v>6134</v>
      </c>
    </row>
    <row r="2434" ht="15" customHeight="1">
      <c r="A2434" t="n">
        <v>1</v>
      </c>
      <c r="B2434"/>
      <c r="C2434"/>
      <c r="D2434" s="2" t="s">
        <v>6135</v>
      </c>
      <c r="E2434" t="n">
        <v>30</v>
      </c>
      <c r="F2434"/>
      <c r="G2434"/>
      <c r="H2434" s="1"/>
    </row>
    <row r="2435" ht="15" customHeight="1">
      <c r="A2435" t="n">
        <v>1</v>
      </c>
      <c r="B2435"/>
      <c r="C2435"/>
      <c r="D2435" s="2" t="s">
        <v>6136</v>
      </c>
      <c r="E2435" t="n">
        <v>30</v>
      </c>
      <c r="F2435"/>
      <c r="G2435"/>
      <c r="H2435" s="1"/>
    </row>
    <row r="2436" ht="15" customHeight="1">
      <c r="A2436" t="n">
        <v>1</v>
      </c>
      <c r="B2436"/>
      <c r="C2436"/>
      <c r="D2436" s="2" t="s">
        <v>6137</v>
      </c>
      <c r="E2436" t="n">
        <v>22</v>
      </c>
      <c r="F2436"/>
      <c r="G2436"/>
      <c r="H2436" s="1"/>
    </row>
    <row r="2437" ht="15" customHeight="1">
      <c r="A2437" t="n">
        <v>0</v>
      </c>
      <c r="B2437" t="s">
        <v>6138</v>
      </c>
      <c r="C2437" t="s">
        <v>6139</v>
      </c>
      <c r="D2437" s="2" t="s">
        <v>6140</v>
      </c>
      <c r="E2437" t="n">
        <v>15</v>
      </c>
      <c r="F2437" t="n">
        <v>48</v>
      </c>
      <c r="G2437"/>
      <c r="H2437" s="1" t="s">
        <v>6141</v>
      </c>
    </row>
    <row r="2438" ht="15" customHeight="1">
      <c r="A2438" t="n">
        <v>0</v>
      </c>
      <c r="B2438"/>
      <c r="C2438"/>
      <c r="D2438" s="2" t="s">
        <v>6142</v>
      </c>
      <c r="E2438" t="n">
        <v>11</v>
      </c>
      <c r="F2438"/>
      <c r="G2438"/>
      <c r="H2438" s="1"/>
    </row>
    <row r="2439" ht="15" customHeight="1">
      <c r="A2439" t="n">
        <v>0</v>
      </c>
      <c r="B2439"/>
      <c r="C2439"/>
      <c r="D2439" s="2" t="s">
        <v>6143</v>
      </c>
      <c r="E2439" t="n">
        <v>9</v>
      </c>
      <c r="F2439"/>
      <c r="G2439"/>
      <c r="H2439" s="1"/>
    </row>
    <row r="2440" ht="15" customHeight="1">
      <c r="A2440" t="n">
        <v>0</v>
      </c>
      <c r="B2440"/>
      <c r="C2440"/>
      <c r="D2440" s="2" t="s">
        <v>6144</v>
      </c>
      <c r="E2440" t="n">
        <v>8</v>
      </c>
      <c r="F2440"/>
      <c r="G2440"/>
      <c r="H2440" s="1"/>
    </row>
    <row r="2441" ht="15" customHeight="1">
      <c r="A2441" t="n">
        <v>1</v>
      </c>
      <c r="B2441"/>
      <c r="C2441"/>
      <c r="D2441" s="2" t="s">
        <v>6145</v>
      </c>
      <c r="E2441" t="n">
        <v>8</v>
      </c>
      <c r="F2441"/>
      <c r="G2441"/>
      <c r="H2441" s="1"/>
    </row>
    <row r="2442" ht="15" customHeight="1">
      <c r="A2442" t="n">
        <v>0</v>
      </c>
      <c r="B2442"/>
      <c r="C2442"/>
      <c r="D2442" s="2" t="s">
        <v>6146</v>
      </c>
      <c r="E2442" t="n">
        <v>7</v>
      </c>
      <c r="F2442"/>
      <c r="G2442"/>
      <c r="H2442" s="1"/>
    </row>
    <row r="2443" ht="15" customHeight="1">
      <c r="A2443" t="n">
        <v>0</v>
      </c>
      <c r="B2443"/>
      <c r="C2443"/>
      <c r="D2443" s="2" t="s">
        <v>6147</v>
      </c>
      <c r="E2443" t="n">
        <v>7</v>
      </c>
      <c r="F2443"/>
      <c r="G2443"/>
      <c r="H2443" s="1"/>
    </row>
    <row r="2444" ht="15" customHeight="1">
      <c r="A2444" t="n">
        <v>0</v>
      </c>
      <c r="B2444"/>
      <c r="C2444"/>
      <c r="D2444" s="2" t="s">
        <v>6148</v>
      </c>
      <c r="E2444" t="n">
        <v>6</v>
      </c>
      <c r="F2444"/>
      <c r="G2444"/>
      <c r="H2444" s="1"/>
    </row>
    <row r="2445" ht="15" customHeight="1">
      <c r="A2445" t="n">
        <v>0</v>
      </c>
      <c r="B2445"/>
      <c r="C2445"/>
      <c r="D2445" s="2" t="s">
        <v>6149</v>
      </c>
      <c r="E2445" t="n">
        <v>6</v>
      </c>
      <c r="F2445"/>
      <c r="G2445"/>
      <c r="H2445" s="1"/>
    </row>
    <row r="2446" ht="15" customHeight="1">
      <c r="A2446" t="n">
        <v>0</v>
      </c>
      <c r="B2446"/>
      <c r="C2446"/>
      <c r="D2446" s="2" t="s">
        <v>6150</v>
      </c>
      <c r="E2446" t="n">
        <v>5</v>
      </c>
      <c r="F2446"/>
      <c r="G2446"/>
      <c r="H2446" s="1"/>
    </row>
    <row r="2447" ht="15" customHeight="1">
      <c r="A2447" t="n">
        <v>0</v>
      </c>
      <c r="B2447"/>
      <c r="C2447"/>
      <c r="D2447" s="2" t="s">
        <v>6151</v>
      </c>
      <c r="E2447" t="n">
        <v>4</v>
      </c>
      <c r="F2447"/>
      <c r="G2447"/>
      <c r="H2447" s="1"/>
    </row>
    <row r="2448" ht="15" customHeight="1">
      <c r="A2448" t="n">
        <v>0</v>
      </c>
      <c r="B2448"/>
      <c r="C2448"/>
      <c r="D2448" s="2" t="s">
        <v>6152</v>
      </c>
      <c r="E2448" t="n">
        <v>3</v>
      </c>
      <c r="F2448"/>
      <c r="G2448"/>
      <c r="H2448" s="1"/>
    </row>
    <row r="2449" ht="15" customHeight="1">
      <c r="A2449" t="n">
        <v>0</v>
      </c>
      <c r="B2449"/>
      <c r="C2449"/>
      <c r="D2449" s="2" t="s">
        <v>6153</v>
      </c>
      <c r="E2449" t="n">
        <v>3</v>
      </c>
      <c r="F2449"/>
      <c r="G2449"/>
      <c r="H2449" s="1"/>
    </row>
    <row r="2450" ht="15" customHeight="1">
      <c r="A2450" t="n">
        <v>0</v>
      </c>
      <c r="B2450" t="s">
        <v>6154</v>
      </c>
      <c r="C2450" t="s">
        <v>6155</v>
      </c>
      <c r="D2450" s="2" t="s">
        <v>6156</v>
      </c>
      <c r="E2450" t="n">
        <v>8</v>
      </c>
      <c r="F2450" t="n">
        <v>86</v>
      </c>
      <c r="G2450"/>
      <c r="H2450" s="1" t="s">
        <v>6157</v>
      </c>
    </row>
    <row r="2451" ht="15" customHeight="1">
      <c r="A2451" t="n">
        <v>0</v>
      </c>
      <c r="B2451"/>
      <c r="C2451"/>
      <c r="D2451" s="2" t="s">
        <v>6158</v>
      </c>
      <c r="E2451" t="n">
        <v>7</v>
      </c>
      <c r="F2451"/>
      <c r="G2451"/>
      <c r="H2451" s="1"/>
    </row>
    <row r="2452" ht="15" customHeight="1">
      <c r="A2452" t="n">
        <v>0</v>
      </c>
      <c r="B2452"/>
      <c r="C2452"/>
      <c r="D2452" s="2" t="s">
        <v>6159</v>
      </c>
      <c r="E2452" t="n">
        <v>6</v>
      </c>
      <c r="F2452"/>
      <c r="G2452"/>
      <c r="H2452" s="1"/>
    </row>
    <row r="2453" ht="15" customHeight="1">
      <c r="A2453" t="n">
        <v>0</v>
      </c>
      <c r="B2453"/>
      <c r="C2453"/>
      <c r="D2453" s="2" t="s">
        <v>6160</v>
      </c>
      <c r="E2453" t="n">
        <v>5</v>
      </c>
      <c r="F2453"/>
      <c r="G2453"/>
      <c r="H2453" s="1"/>
    </row>
    <row r="2454" ht="15" customHeight="1">
      <c r="A2454" t="n">
        <v>0</v>
      </c>
      <c r="B2454"/>
      <c r="C2454"/>
      <c r="D2454" s="2" t="s">
        <v>6161</v>
      </c>
      <c r="E2454" t="n">
        <v>4</v>
      </c>
      <c r="F2454"/>
      <c r="G2454"/>
      <c r="H2454" s="1"/>
    </row>
    <row r="2455" ht="15" customHeight="1">
      <c r="A2455" t="n">
        <v>0</v>
      </c>
      <c r="B2455"/>
      <c r="C2455"/>
      <c r="D2455" s="2" t="s">
        <v>6162</v>
      </c>
      <c r="E2455" t="n">
        <v>3</v>
      </c>
      <c r="F2455"/>
      <c r="G2455"/>
      <c r="H2455" s="1"/>
    </row>
    <row r="2456" ht="15" customHeight="1">
      <c r="A2456" t="n">
        <v>0</v>
      </c>
      <c r="B2456"/>
      <c r="C2456"/>
      <c r="D2456" s="2" t="s">
        <v>6163</v>
      </c>
      <c r="E2456" t="n">
        <v>3</v>
      </c>
      <c r="F2456"/>
      <c r="G2456"/>
      <c r="H2456" s="1"/>
    </row>
    <row r="2457" ht="15" customHeight="1">
      <c r="A2457" t="n">
        <v>1</v>
      </c>
      <c r="B2457"/>
      <c r="C2457"/>
      <c r="D2457" s="2" t="s">
        <v>6164</v>
      </c>
      <c r="E2457" t="n">
        <v>3</v>
      </c>
      <c r="F2457"/>
      <c r="G2457"/>
      <c r="H2457" s="1"/>
    </row>
    <row r="2458" ht="15" customHeight="1">
      <c r="A2458" t="n">
        <v>0</v>
      </c>
      <c r="B2458"/>
      <c r="C2458"/>
      <c r="D2458" s="2" t="s">
        <v>6165</v>
      </c>
      <c r="E2458" t="n">
        <v>3</v>
      </c>
      <c r="F2458"/>
      <c r="G2458"/>
      <c r="H2458" s="1"/>
    </row>
    <row r="2459" ht="15" customHeight="1">
      <c r="A2459" t="n">
        <v>0</v>
      </c>
      <c r="B2459" t="s">
        <v>6166</v>
      </c>
      <c r="C2459" t="s">
        <v>6167</v>
      </c>
      <c r="D2459" s="2" t="s">
        <v>6168</v>
      </c>
      <c r="E2459" t="n">
        <v>18</v>
      </c>
      <c r="F2459" t="n">
        <v>49</v>
      </c>
      <c r="G2459"/>
      <c r="H2459" s="1" t="s">
        <v>165</v>
      </c>
    </row>
    <row r="2460" ht="15" customHeight="1">
      <c r="A2460" t="n">
        <v>0</v>
      </c>
      <c r="B2460"/>
      <c r="C2460"/>
      <c r="D2460" s="2" t="s">
        <v>6169</v>
      </c>
      <c r="E2460" t="n">
        <v>15</v>
      </c>
      <c r="F2460"/>
      <c r="G2460"/>
      <c r="H2460" s="1"/>
    </row>
    <row r="2461" ht="15" customHeight="1">
      <c r="A2461" t="n">
        <v>0</v>
      </c>
      <c r="B2461"/>
      <c r="C2461"/>
      <c r="D2461" s="2" t="s">
        <v>6170</v>
      </c>
      <c r="E2461" t="n">
        <v>13</v>
      </c>
      <c r="F2461"/>
      <c r="G2461"/>
      <c r="H2461" s="1"/>
    </row>
    <row r="2462" ht="15" customHeight="1">
      <c r="A2462" t="n">
        <v>0</v>
      </c>
      <c r="B2462"/>
      <c r="C2462"/>
      <c r="D2462" s="2" t="s">
        <v>6171</v>
      </c>
      <c r="E2462" t="n">
        <v>10</v>
      </c>
      <c r="F2462"/>
      <c r="G2462"/>
      <c r="H2462" s="1"/>
    </row>
    <row r="2463" ht="15" customHeight="1">
      <c r="A2463" t="n">
        <v>0</v>
      </c>
      <c r="B2463"/>
      <c r="C2463"/>
      <c r="D2463" s="2" t="s">
        <v>6172</v>
      </c>
      <c r="E2463" t="n">
        <v>8</v>
      </c>
      <c r="F2463"/>
      <c r="G2463"/>
      <c r="H2463" s="1"/>
    </row>
    <row r="2464" ht="15" customHeight="1">
      <c r="A2464" t="n">
        <v>0</v>
      </c>
      <c r="B2464"/>
      <c r="C2464"/>
      <c r="D2464" s="2" t="s">
        <v>6173</v>
      </c>
      <c r="E2464" t="n">
        <v>7</v>
      </c>
      <c r="F2464"/>
      <c r="G2464"/>
      <c r="H2464" s="1"/>
    </row>
    <row r="2465" ht="15" customHeight="1">
      <c r="A2465" t="n">
        <v>0</v>
      </c>
      <c r="B2465"/>
      <c r="C2465"/>
      <c r="D2465" s="2" t="s">
        <v>6174</v>
      </c>
      <c r="E2465" t="n">
        <v>6</v>
      </c>
      <c r="F2465"/>
      <c r="G2465"/>
      <c r="H2465" s="1"/>
    </row>
    <row r="2466" ht="15" customHeight="1">
      <c r="A2466" t="n">
        <v>0</v>
      </c>
      <c r="B2466"/>
      <c r="C2466"/>
      <c r="D2466" s="2" t="s">
        <v>6175</v>
      </c>
      <c r="E2466" t="n">
        <v>4</v>
      </c>
      <c r="F2466"/>
      <c r="G2466"/>
      <c r="H2466" s="1"/>
    </row>
    <row r="2467" ht="15" customHeight="1">
      <c r="A2467" t="n">
        <v>0</v>
      </c>
      <c r="B2467"/>
      <c r="C2467"/>
      <c r="D2467" s="2" t="s">
        <v>6176</v>
      </c>
      <c r="E2467" t="n">
        <v>3</v>
      </c>
      <c r="F2467"/>
      <c r="G2467"/>
      <c r="H2467" s="1"/>
    </row>
    <row r="2468" ht="15" customHeight="1">
      <c r="A2468" t="n">
        <v>0</v>
      </c>
      <c r="B2468" t="s">
        <v>6177</v>
      </c>
      <c r="C2468" t="s">
        <v>6178</v>
      </c>
      <c r="D2468" s="2" t="s">
        <v>6179</v>
      </c>
      <c r="E2468" t="n">
        <v>27</v>
      </c>
      <c r="F2468" t="n">
        <v>40</v>
      </c>
      <c r="G2468"/>
      <c r="H2468" s="1" t="s">
        <v>6180</v>
      </c>
    </row>
    <row r="2469" ht="15" customHeight="1">
      <c r="A2469" t="n">
        <v>0</v>
      </c>
      <c r="B2469"/>
      <c r="C2469"/>
      <c r="D2469" s="2" t="s">
        <v>6178</v>
      </c>
      <c r="E2469" t="n">
        <v>14</v>
      </c>
      <c r="F2469"/>
      <c r="G2469"/>
      <c r="H2469" s="1"/>
    </row>
    <row r="2470" ht="15" customHeight="1">
      <c r="A2470" t="n">
        <v>1</v>
      </c>
      <c r="B2470"/>
      <c r="C2470"/>
      <c r="D2470" s="2" t="s">
        <v>6181</v>
      </c>
      <c r="E2470" t="n">
        <v>14</v>
      </c>
      <c r="F2470"/>
      <c r="G2470"/>
      <c r="H2470" s="1"/>
    </row>
    <row r="2471" ht="15" customHeight="1">
      <c r="A2471" t="n">
        <v>0</v>
      </c>
      <c r="B2471"/>
      <c r="C2471"/>
      <c r="D2471" s="2" t="s">
        <v>6182</v>
      </c>
      <c r="E2471" t="n">
        <v>13</v>
      </c>
      <c r="F2471"/>
      <c r="G2471"/>
      <c r="H2471" s="1"/>
    </row>
    <row r="2472" ht="15" customHeight="1">
      <c r="A2472" t="n">
        <v>1</v>
      </c>
      <c r="B2472"/>
      <c r="C2472"/>
      <c r="D2472" s="2" t="s">
        <v>6183</v>
      </c>
      <c r="E2472" t="n">
        <v>9</v>
      </c>
      <c r="F2472"/>
      <c r="G2472"/>
      <c r="H2472" s="1"/>
    </row>
    <row r="2473" ht="15" customHeight="1">
      <c r="A2473" t="n">
        <v>0</v>
      </c>
      <c r="B2473"/>
      <c r="C2473"/>
      <c r="D2473" s="2" t="s">
        <v>6184</v>
      </c>
      <c r="E2473" t="n">
        <v>5</v>
      </c>
      <c r="F2473"/>
      <c r="G2473"/>
      <c r="H2473" s="1"/>
    </row>
    <row r="2474" ht="15" customHeight="1">
      <c r="A2474" t="n">
        <v>0</v>
      </c>
      <c r="B2474"/>
      <c r="C2474"/>
      <c r="D2474" s="2" t="s">
        <v>6185</v>
      </c>
      <c r="E2474" t="n">
        <v>5</v>
      </c>
      <c r="F2474"/>
      <c r="G2474"/>
      <c r="H2474" s="1"/>
    </row>
    <row r="2475" ht="15" customHeight="1">
      <c r="A2475" t="n">
        <v>0</v>
      </c>
      <c r="B2475"/>
      <c r="C2475"/>
      <c r="D2475" s="2" t="s">
        <v>6186</v>
      </c>
      <c r="E2475" t="n">
        <v>4</v>
      </c>
      <c r="F2475"/>
      <c r="G2475"/>
      <c r="H2475" s="1"/>
    </row>
    <row r="2476" ht="15" customHeight="1">
      <c r="A2476" t="n">
        <v>0</v>
      </c>
      <c r="B2476"/>
      <c r="C2476"/>
      <c r="D2476" s="2" t="s">
        <v>6187</v>
      </c>
      <c r="E2476" t="n">
        <v>3</v>
      </c>
      <c r="F2476"/>
      <c r="G2476"/>
      <c r="H2476" s="1"/>
    </row>
    <row r="2477" ht="15" customHeight="1">
      <c r="A2477" t="n">
        <v>0</v>
      </c>
      <c r="B2477" t="s">
        <v>6188</v>
      </c>
      <c r="C2477" t="s">
        <v>6189</v>
      </c>
      <c r="D2477" s="2" t="s">
        <v>6190</v>
      </c>
      <c r="E2477" t="n">
        <v>71</v>
      </c>
      <c r="F2477" t="n">
        <v>18</v>
      </c>
      <c r="G2477"/>
      <c r="H2477" s="1" t="s">
        <v>6191</v>
      </c>
    </row>
    <row r="2478" ht="15" customHeight="1">
      <c r="A2478" t="n">
        <v>0</v>
      </c>
      <c r="B2478"/>
      <c r="C2478"/>
      <c r="D2478" s="2" t="s">
        <v>6192</v>
      </c>
      <c r="E2478" t="n">
        <v>22</v>
      </c>
      <c r="F2478"/>
      <c r="G2478"/>
      <c r="H2478" s="1"/>
    </row>
    <row r="2479" ht="15" customHeight="1">
      <c r="A2479" t="n">
        <v>0</v>
      </c>
      <c r="B2479"/>
      <c r="C2479"/>
      <c r="D2479" s="2" t="s">
        <v>6193</v>
      </c>
      <c r="E2479" t="n">
        <v>8</v>
      </c>
      <c r="F2479"/>
      <c r="G2479"/>
      <c r="H2479" s="1"/>
    </row>
    <row r="2480" ht="15" customHeight="1">
      <c r="A2480" t="n">
        <v>0</v>
      </c>
      <c r="B2480"/>
      <c r="C2480"/>
      <c r="D2480" s="2" t="s">
        <v>6194</v>
      </c>
      <c r="E2480" t="n">
        <v>6</v>
      </c>
      <c r="F2480"/>
      <c r="G2480"/>
      <c r="H2480" s="1"/>
    </row>
    <row r="2481" ht="15" customHeight="1">
      <c r="A2481" t="n">
        <v>0</v>
      </c>
      <c r="B2481"/>
      <c r="C2481"/>
      <c r="D2481" s="2" t="s">
        <v>6195</v>
      </c>
      <c r="E2481" t="n">
        <v>6</v>
      </c>
      <c r="F2481"/>
      <c r="G2481"/>
      <c r="H2481" s="1"/>
    </row>
    <row r="2482" ht="15" customHeight="1">
      <c r="A2482" t="n">
        <v>0</v>
      </c>
      <c r="B2482"/>
      <c r="C2482"/>
      <c r="D2482" s="2" t="s">
        <v>6196</v>
      </c>
      <c r="E2482" t="n">
        <v>5</v>
      </c>
      <c r="F2482"/>
      <c r="G2482"/>
      <c r="H2482" s="1"/>
    </row>
    <row r="2483" ht="15" customHeight="1">
      <c r="A2483" t="n">
        <v>0</v>
      </c>
      <c r="B2483" t="s">
        <v>6197</v>
      </c>
      <c r="C2483" t="s">
        <v>6198</v>
      </c>
      <c r="D2483" s="2" t="s">
        <v>6199</v>
      </c>
      <c r="E2483" t="n">
        <v>11</v>
      </c>
      <c r="F2483" t="n">
        <v>74</v>
      </c>
      <c r="G2483"/>
      <c r="H2483" s="1" t="s">
        <v>6200</v>
      </c>
    </row>
    <row r="2484" ht="15" customHeight="1">
      <c r="A2484" t="n">
        <v>0</v>
      </c>
      <c r="B2484"/>
      <c r="C2484"/>
      <c r="D2484" s="2" t="s">
        <v>6201</v>
      </c>
      <c r="E2484" t="n">
        <v>8</v>
      </c>
      <c r="F2484"/>
      <c r="G2484"/>
      <c r="H2484" s="1"/>
    </row>
    <row r="2485" ht="15" customHeight="1">
      <c r="A2485" t="n">
        <v>0</v>
      </c>
      <c r="B2485"/>
      <c r="C2485"/>
      <c r="D2485" s="2" t="s">
        <v>6202</v>
      </c>
      <c r="E2485" t="n">
        <v>7</v>
      </c>
      <c r="F2485"/>
      <c r="G2485"/>
      <c r="H2485" s="1"/>
    </row>
    <row r="2486" ht="15" customHeight="1">
      <c r="A2486" t="n">
        <v>0</v>
      </c>
      <c r="B2486"/>
      <c r="C2486"/>
      <c r="D2486" s="2" t="s">
        <v>6203</v>
      </c>
      <c r="E2486" t="n">
        <v>7</v>
      </c>
      <c r="F2486"/>
      <c r="G2486"/>
      <c r="H2486" s="1"/>
    </row>
    <row r="2487" ht="15" customHeight="1">
      <c r="A2487" t="n">
        <v>0</v>
      </c>
      <c r="B2487"/>
      <c r="C2487"/>
      <c r="D2487" s="2" t="s">
        <v>6204</v>
      </c>
      <c r="E2487" t="n">
        <v>6</v>
      </c>
      <c r="F2487"/>
      <c r="G2487"/>
      <c r="H2487" s="1"/>
    </row>
    <row r="2488" ht="15" customHeight="1">
      <c r="A2488" t="n">
        <v>0</v>
      </c>
      <c r="B2488"/>
      <c r="C2488"/>
      <c r="D2488" s="2" t="s">
        <v>6205</v>
      </c>
      <c r="E2488" t="n">
        <v>5</v>
      </c>
      <c r="F2488"/>
      <c r="G2488"/>
      <c r="H2488" s="1"/>
    </row>
    <row r="2489" ht="15" customHeight="1">
      <c r="A2489" t="n">
        <v>0</v>
      </c>
      <c r="B2489"/>
      <c r="C2489"/>
      <c r="D2489" s="2" t="s">
        <v>6206</v>
      </c>
      <c r="E2489" t="n">
        <v>4</v>
      </c>
      <c r="F2489"/>
      <c r="G2489"/>
      <c r="H2489" s="1"/>
    </row>
    <row r="2490" ht="15" customHeight="1">
      <c r="A2490" t="n">
        <v>0</v>
      </c>
      <c r="B2490"/>
      <c r="C2490"/>
      <c r="D2490" s="2" t="s">
        <v>6207</v>
      </c>
      <c r="E2490" t="n">
        <v>3</v>
      </c>
      <c r="F2490"/>
      <c r="G2490"/>
      <c r="H2490" s="1"/>
    </row>
    <row r="2491" ht="15" customHeight="1">
      <c r="A2491" t="n">
        <v>0</v>
      </c>
      <c r="B2491"/>
      <c r="C2491"/>
      <c r="D2491" s="2" t="s">
        <v>6208</v>
      </c>
      <c r="E2491" t="n">
        <v>3</v>
      </c>
      <c r="F2491"/>
      <c r="G2491"/>
      <c r="H2491" s="1"/>
    </row>
    <row r="2492" ht="15" customHeight="1">
      <c r="A2492" t="n">
        <v>0</v>
      </c>
      <c r="B2492"/>
      <c r="C2492"/>
      <c r="D2492" s="2" t="s">
        <v>6209</v>
      </c>
      <c r="E2492" t="n">
        <v>3</v>
      </c>
      <c r="F2492"/>
      <c r="G2492"/>
      <c r="H2492" s="1"/>
    </row>
    <row r="2493" ht="15" customHeight="1">
      <c r="A2493" t="n">
        <v>0</v>
      </c>
      <c r="B2493" t="s">
        <v>6210</v>
      </c>
      <c r="C2493" t="s">
        <v>6211</v>
      </c>
      <c r="D2493" s="2" t="s">
        <v>6212</v>
      </c>
      <c r="E2493" t="n">
        <v>36</v>
      </c>
      <c r="F2493" t="n">
        <v>36</v>
      </c>
      <c r="G2493"/>
      <c r="H2493" s="1" t="s">
        <v>6213</v>
      </c>
    </row>
    <row r="2494" ht="15" customHeight="1">
      <c r="A2494" t="n">
        <v>0</v>
      </c>
      <c r="B2494"/>
      <c r="C2494"/>
      <c r="D2494" s="2" t="s">
        <v>6214</v>
      </c>
      <c r="E2494" t="n">
        <v>18</v>
      </c>
      <c r="F2494"/>
      <c r="G2494"/>
      <c r="H2494" s="1"/>
    </row>
    <row r="2495" ht="15" customHeight="1">
      <c r="A2495" t="n">
        <v>1</v>
      </c>
      <c r="B2495"/>
      <c r="C2495"/>
      <c r="D2495" s="2" t="s">
        <v>6215</v>
      </c>
      <c r="E2495" t="n">
        <v>13</v>
      </c>
      <c r="F2495"/>
      <c r="G2495"/>
      <c r="H2495" s="1"/>
    </row>
    <row r="2496" ht="15" customHeight="1">
      <c r="A2496" t="n">
        <v>0</v>
      </c>
      <c r="B2496"/>
      <c r="C2496"/>
      <c r="D2496" s="2" t="s">
        <v>6216</v>
      </c>
      <c r="E2496" t="n">
        <v>11</v>
      </c>
      <c r="F2496"/>
      <c r="G2496"/>
      <c r="H2496" s="1"/>
    </row>
    <row r="2497" ht="15" customHeight="1">
      <c r="A2497" t="n">
        <v>1</v>
      </c>
      <c r="B2497"/>
      <c r="C2497"/>
      <c r="D2497" s="2" t="s">
        <v>6217</v>
      </c>
      <c r="E2497" t="n">
        <v>7</v>
      </c>
      <c r="F2497"/>
      <c r="G2497"/>
      <c r="H2497" s="1"/>
    </row>
    <row r="2498" ht="15" customHeight="1">
      <c r="A2498" t="n">
        <v>0</v>
      </c>
      <c r="B2498"/>
      <c r="C2498"/>
      <c r="D2498" s="2" t="s">
        <v>6218</v>
      </c>
      <c r="E2498" t="n">
        <v>4</v>
      </c>
      <c r="F2498"/>
      <c r="G2498"/>
      <c r="H2498" s="1"/>
    </row>
    <row r="2499" ht="15" customHeight="1">
      <c r="A2499" t="n">
        <v>0</v>
      </c>
      <c r="B2499"/>
      <c r="C2499"/>
      <c r="D2499" s="2" t="s">
        <v>6219</v>
      </c>
      <c r="E2499" t="n">
        <v>4</v>
      </c>
      <c r="F2499"/>
      <c r="G2499"/>
      <c r="H2499" s="1"/>
    </row>
    <row r="2500" ht="15" customHeight="1">
      <c r="A2500" t="n">
        <v>0</v>
      </c>
      <c r="B2500"/>
      <c r="C2500"/>
      <c r="D2500" s="2" t="s">
        <v>6220</v>
      </c>
      <c r="E2500" t="n">
        <v>3</v>
      </c>
      <c r="F2500"/>
      <c r="G2500"/>
      <c r="H2500" s="1"/>
    </row>
    <row r="2501" ht="15" customHeight="1">
      <c r="A2501" t="n">
        <v>0</v>
      </c>
      <c r="B2501"/>
      <c r="C2501"/>
      <c r="D2501" s="2" t="s">
        <v>6221</v>
      </c>
      <c r="E2501" t="n">
        <v>3</v>
      </c>
      <c r="F2501"/>
      <c r="G2501"/>
      <c r="H2501" s="1"/>
    </row>
    <row r="2502" ht="15" customHeight="1">
      <c r="A2502" t="n">
        <v>0</v>
      </c>
      <c r="B2502" t="s">
        <v>6222</v>
      </c>
      <c r="C2502" t="s">
        <v>6223</v>
      </c>
      <c r="D2502" s="2" t="s">
        <v>6224</v>
      </c>
      <c r="E2502" t="n">
        <v>21</v>
      </c>
      <c r="F2502" t="n">
        <v>42</v>
      </c>
      <c r="G2502"/>
      <c r="H2502" s="1" t="s">
        <v>6225</v>
      </c>
    </row>
    <row r="2503" ht="15" customHeight="1">
      <c r="A2503" t="n">
        <v>0</v>
      </c>
      <c r="B2503"/>
      <c r="C2503"/>
      <c r="D2503" s="2" t="s">
        <v>6226</v>
      </c>
      <c r="E2503" t="n">
        <v>18</v>
      </c>
      <c r="F2503"/>
      <c r="G2503"/>
      <c r="H2503" s="1"/>
    </row>
    <row r="2504" ht="15" customHeight="1">
      <c r="A2504" t="n">
        <v>1</v>
      </c>
      <c r="B2504"/>
      <c r="C2504"/>
      <c r="D2504" s="2" t="s">
        <v>6227</v>
      </c>
      <c r="E2504" t="n">
        <v>14</v>
      </c>
      <c r="F2504"/>
      <c r="G2504"/>
      <c r="H2504" s="1"/>
    </row>
    <row r="2505" ht="15" customHeight="1">
      <c r="A2505" t="n">
        <v>0</v>
      </c>
      <c r="B2505"/>
      <c r="C2505"/>
      <c r="D2505" s="2" t="s">
        <v>3186</v>
      </c>
      <c r="E2505" t="n">
        <v>14</v>
      </c>
      <c r="F2505"/>
      <c r="G2505"/>
      <c r="H2505" s="1"/>
    </row>
    <row r="2506" ht="15" customHeight="1">
      <c r="A2506" t="n">
        <v>1</v>
      </c>
      <c r="B2506"/>
      <c r="C2506"/>
      <c r="D2506" s="2" t="s">
        <v>6228</v>
      </c>
      <c r="E2506" t="n">
        <v>13</v>
      </c>
      <c r="F2506"/>
      <c r="G2506"/>
      <c r="H2506" s="1"/>
    </row>
    <row r="2507" ht="15" customHeight="1">
      <c r="A2507" t="n">
        <v>0</v>
      </c>
      <c r="B2507"/>
      <c r="C2507"/>
      <c r="D2507" s="2" t="s">
        <v>6229</v>
      </c>
      <c r="E2507" t="n">
        <v>4</v>
      </c>
      <c r="F2507"/>
      <c r="G2507"/>
      <c r="H2507" s="1"/>
    </row>
    <row r="2508" ht="15" customHeight="1">
      <c r="A2508" t="n">
        <v>0</v>
      </c>
      <c r="B2508"/>
      <c r="C2508"/>
      <c r="D2508" s="2" t="s">
        <v>3189</v>
      </c>
      <c r="E2508" t="n">
        <v>4</v>
      </c>
      <c r="F2508"/>
      <c r="G2508"/>
      <c r="H2508" s="1"/>
    </row>
    <row r="2509" ht="15" customHeight="1">
      <c r="A2509" t="n">
        <v>0</v>
      </c>
      <c r="B2509"/>
      <c r="C2509"/>
      <c r="D2509" s="2" t="s">
        <v>6230</v>
      </c>
      <c r="E2509" t="n">
        <v>3</v>
      </c>
      <c r="F2509"/>
      <c r="G2509"/>
      <c r="H2509" s="1"/>
    </row>
    <row r="2510" ht="15" customHeight="1">
      <c r="A2510" t="n">
        <v>0</v>
      </c>
      <c r="B2510" t="s">
        <v>6231</v>
      </c>
      <c r="C2510" t="s">
        <v>6232</v>
      </c>
      <c r="D2510" s="2" t="s">
        <v>6233</v>
      </c>
      <c r="E2510" t="n">
        <v>9</v>
      </c>
      <c r="F2510" t="n">
        <v>86</v>
      </c>
      <c r="G2510"/>
      <c r="H2510" s="1" t="s">
        <v>6234</v>
      </c>
    </row>
    <row r="2511" ht="15" customHeight="1">
      <c r="A2511" t="n">
        <v>0</v>
      </c>
      <c r="B2511"/>
      <c r="C2511"/>
      <c r="D2511" s="2" t="s">
        <v>6235</v>
      </c>
      <c r="E2511" t="n">
        <v>8</v>
      </c>
      <c r="F2511"/>
      <c r="G2511"/>
      <c r="H2511" s="1"/>
    </row>
    <row r="2512" ht="15" customHeight="1">
      <c r="A2512" t="n">
        <v>0</v>
      </c>
      <c r="B2512"/>
      <c r="C2512"/>
      <c r="D2512" s="2" t="s">
        <v>6236</v>
      </c>
      <c r="E2512" t="n">
        <v>7</v>
      </c>
      <c r="F2512"/>
      <c r="G2512"/>
      <c r="H2512" s="1"/>
    </row>
    <row r="2513" ht="15" customHeight="1">
      <c r="A2513" t="n">
        <v>0</v>
      </c>
      <c r="B2513"/>
      <c r="C2513"/>
      <c r="D2513" s="2" t="s">
        <v>6237</v>
      </c>
      <c r="E2513" t="n">
        <v>6</v>
      </c>
      <c r="F2513"/>
      <c r="G2513"/>
      <c r="H2513" s="1"/>
    </row>
    <row r="2514" ht="15" customHeight="1">
      <c r="A2514" t="n">
        <v>1</v>
      </c>
      <c r="B2514"/>
      <c r="C2514"/>
      <c r="D2514" s="2" t="s">
        <v>6234</v>
      </c>
      <c r="E2514" t="n">
        <v>5</v>
      </c>
      <c r="F2514"/>
      <c r="G2514"/>
      <c r="H2514" s="1"/>
    </row>
    <row r="2515" ht="15" customHeight="1">
      <c r="A2515" t="n">
        <v>0</v>
      </c>
      <c r="B2515"/>
      <c r="C2515"/>
      <c r="D2515" s="2" t="s">
        <v>6238</v>
      </c>
      <c r="E2515" t="n">
        <v>4</v>
      </c>
      <c r="F2515"/>
      <c r="G2515"/>
      <c r="H2515" s="1"/>
    </row>
    <row r="2516" ht="15" customHeight="1">
      <c r="A2516" t="n">
        <v>0</v>
      </c>
      <c r="B2516"/>
      <c r="C2516"/>
      <c r="D2516" s="2" t="s">
        <v>6239</v>
      </c>
      <c r="E2516" t="n">
        <v>3</v>
      </c>
      <c r="F2516"/>
      <c r="G2516"/>
      <c r="H2516" s="1"/>
    </row>
    <row r="2517" ht="15" customHeight="1">
      <c r="A2517" t="n">
        <v>1</v>
      </c>
      <c r="B2517" t="s">
        <v>6240</v>
      </c>
      <c r="C2517" t="s">
        <v>6241</v>
      </c>
      <c r="D2517" s="2" t="s">
        <v>6242</v>
      </c>
      <c r="E2517" t="n">
        <v>31</v>
      </c>
      <c r="F2517" t="n">
        <v>24</v>
      </c>
      <c r="G2517"/>
      <c r="H2517" s="1" t="s">
        <v>6243</v>
      </c>
    </row>
    <row r="2518" ht="15" customHeight="1">
      <c r="A2518" t="n">
        <v>0</v>
      </c>
      <c r="B2518"/>
      <c r="C2518"/>
      <c r="D2518" s="2" t="s">
        <v>6244</v>
      </c>
      <c r="E2518" t="n">
        <v>22</v>
      </c>
      <c r="F2518"/>
      <c r="G2518"/>
      <c r="H2518" s="1"/>
    </row>
    <row r="2519" ht="15" customHeight="1">
      <c r="A2519" t="n">
        <v>1</v>
      </c>
      <c r="B2519"/>
      <c r="C2519"/>
      <c r="D2519" s="2" t="s">
        <v>6245</v>
      </c>
      <c r="E2519" t="n">
        <v>21</v>
      </c>
      <c r="F2519"/>
      <c r="G2519"/>
      <c r="H2519" s="1"/>
    </row>
    <row r="2520" ht="15" customHeight="1">
      <c r="A2520" t="n">
        <v>0</v>
      </c>
      <c r="B2520"/>
      <c r="C2520"/>
      <c r="D2520" s="2" t="s">
        <v>6246</v>
      </c>
      <c r="E2520" t="n">
        <v>14</v>
      </c>
      <c r="F2520"/>
      <c r="G2520"/>
      <c r="H2520" s="1"/>
    </row>
    <row r="2521" ht="15" customHeight="1">
      <c r="A2521" t="n">
        <v>0</v>
      </c>
      <c r="B2521"/>
      <c r="C2521"/>
      <c r="D2521" s="2" t="s">
        <v>6247</v>
      </c>
      <c r="E2521" t="n">
        <v>13</v>
      </c>
      <c r="F2521"/>
      <c r="G2521"/>
      <c r="H2521" s="1"/>
    </row>
    <row r="2522" ht="15" customHeight="1">
      <c r="A2522" t="n">
        <v>0</v>
      </c>
      <c r="B2522"/>
      <c r="C2522"/>
      <c r="D2522" s="2" t="s">
        <v>6248</v>
      </c>
      <c r="E2522" t="n">
        <v>4</v>
      </c>
      <c r="F2522"/>
      <c r="G2522"/>
      <c r="H2522" s="1"/>
    </row>
    <row r="2523" ht="15" customHeight="1">
      <c r="A2523" t="n">
        <v>0</v>
      </c>
      <c r="B2523"/>
      <c r="C2523"/>
      <c r="D2523" s="2" t="s">
        <v>6249</v>
      </c>
      <c r="E2523" t="n">
        <v>3</v>
      </c>
      <c r="F2523"/>
      <c r="G2523"/>
      <c r="H2523" s="1"/>
    </row>
    <row r="2524" ht="15" customHeight="1">
      <c r="A2524" t="n">
        <v>0</v>
      </c>
      <c r="B2524" t="s">
        <v>6250</v>
      </c>
      <c r="C2524" t="s">
        <v>6251</v>
      </c>
      <c r="D2524" s="2" t="s">
        <v>6252</v>
      </c>
      <c r="E2524" t="n">
        <v>27</v>
      </c>
      <c r="F2524" t="n">
        <v>39</v>
      </c>
      <c r="G2524"/>
      <c r="H2524" s="1" t="s">
        <v>6253</v>
      </c>
    </row>
    <row r="2525" ht="15" customHeight="1">
      <c r="A2525" t="n">
        <v>0</v>
      </c>
      <c r="B2525"/>
      <c r="C2525"/>
      <c r="D2525" s="2" t="s">
        <v>6254</v>
      </c>
      <c r="E2525" t="n">
        <v>25</v>
      </c>
      <c r="F2525"/>
      <c r="G2525"/>
      <c r="H2525" s="1"/>
    </row>
    <row r="2526" ht="15" customHeight="1">
      <c r="A2526" t="n">
        <v>0</v>
      </c>
      <c r="B2526"/>
      <c r="C2526"/>
      <c r="D2526" s="2" t="s">
        <v>6255</v>
      </c>
      <c r="E2526" t="n">
        <v>10</v>
      </c>
      <c r="F2526"/>
      <c r="G2526"/>
      <c r="H2526" s="1"/>
    </row>
    <row r="2527" ht="15" customHeight="1">
      <c r="A2527" t="n">
        <v>0</v>
      </c>
      <c r="B2527"/>
      <c r="C2527"/>
      <c r="D2527" s="2" t="s">
        <v>6256</v>
      </c>
      <c r="E2527" t="n">
        <v>9</v>
      </c>
      <c r="F2527"/>
      <c r="G2527"/>
      <c r="H2527" s="1"/>
    </row>
    <row r="2528" ht="15" customHeight="1">
      <c r="A2528" t="n">
        <v>0</v>
      </c>
      <c r="B2528"/>
      <c r="C2528"/>
      <c r="D2528" s="2" t="s">
        <v>6257</v>
      </c>
      <c r="E2528" t="n">
        <v>7</v>
      </c>
      <c r="F2528"/>
      <c r="G2528"/>
      <c r="H2528" s="1"/>
    </row>
    <row r="2529" ht="15" customHeight="1">
      <c r="A2529" t="n">
        <v>0</v>
      </c>
      <c r="B2529"/>
      <c r="C2529"/>
      <c r="D2529" s="2" t="s">
        <v>6258</v>
      </c>
      <c r="E2529" t="n">
        <v>5</v>
      </c>
      <c r="F2529"/>
      <c r="G2529"/>
      <c r="H2529" s="1"/>
    </row>
    <row r="2530" ht="15" customHeight="1">
      <c r="A2530" t="n">
        <v>0</v>
      </c>
      <c r="B2530"/>
      <c r="C2530"/>
      <c r="D2530" s="2" t="s">
        <v>6259</v>
      </c>
      <c r="E2530" t="n">
        <v>5</v>
      </c>
      <c r="F2530"/>
      <c r="G2530"/>
      <c r="H2530" s="1"/>
    </row>
    <row r="2531" ht="15" customHeight="1">
      <c r="A2531" t="n">
        <v>0</v>
      </c>
      <c r="B2531"/>
      <c r="C2531"/>
      <c r="D2531" s="2" t="s">
        <v>6260</v>
      </c>
      <c r="E2531" t="n">
        <v>5</v>
      </c>
      <c r="F2531"/>
      <c r="G2531"/>
      <c r="H2531" s="1"/>
    </row>
    <row r="2532" ht="15" customHeight="1">
      <c r="A2532" t="n">
        <v>0</v>
      </c>
      <c r="B2532"/>
      <c r="C2532"/>
      <c r="D2532" s="2" t="s">
        <v>6261</v>
      </c>
      <c r="E2532" t="n">
        <v>3</v>
      </c>
      <c r="F2532"/>
      <c r="G2532"/>
      <c r="H2532" s="1"/>
    </row>
    <row r="2533" ht="15" customHeight="1">
      <c r="A2533" t="n">
        <v>1</v>
      </c>
      <c r="B2533" t="s">
        <v>6262</v>
      </c>
      <c r="C2533" t="s">
        <v>6263</v>
      </c>
      <c r="D2533" s="2" t="s">
        <v>6264</v>
      </c>
      <c r="E2533" t="n">
        <v>17</v>
      </c>
      <c r="F2533" t="n">
        <v>66</v>
      </c>
      <c r="G2533"/>
      <c r="H2533" s="1" t="s">
        <v>6265</v>
      </c>
    </row>
    <row r="2534" ht="15" customHeight="1">
      <c r="A2534" t="n">
        <v>0</v>
      </c>
      <c r="B2534"/>
      <c r="C2534"/>
      <c r="D2534" s="2" t="s">
        <v>6266</v>
      </c>
      <c r="E2534" t="n">
        <v>13</v>
      </c>
      <c r="F2534"/>
      <c r="G2534"/>
      <c r="H2534" s="1"/>
    </row>
    <row r="2535" ht="15" customHeight="1">
      <c r="A2535" t="n">
        <v>0</v>
      </c>
      <c r="B2535"/>
      <c r="C2535"/>
      <c r="D2535" s="2" t="s">
        <v>6267</v>
      </c>
      <c r="E2535" t="n">
        <v>11</v>
      </c>
      <c r="F2535"/>
      <c r="G2535"/>
      <c r="H2535" s="1"/>
    </row>
    <row r="2536" ht="15" customHeight="1">
      <c r="A2536" t="n">
        <v>0</v>
      </c>
      <c r="B2536"/>
      <c r="C2536"/>
      <c r="D2536" s="2" t="s">
        <v>6268</v>
      </c>
      <c r="E2536" t="n">
        <v>7</v>
      </c>
      <c r="F2536"/>
      <c r="G2536"/>
      <c r="H2536" s="1"/>
    </row>
    <row r="2537" ht="15" customHeight="1">
      <c r="A2537" t="n">
        <v>0</v>
      </c>
      <c r="B2537"/>
      <c r="C2537"/>
      <c r="D2537" s="2" t="s">
        <v>6269</v>
      </c>
      <c r="E2537" t="n">
        <v>7</v>
      </c>
      <c r="F2537"/>
      <c r="G2537"/>
      <c r="H2537" s="1"/>
    </row>
    <row r="2538" ht="15" customHeight="1">
      <c r="A2538" t="n">
        <v>0</v>
      </c>
      <c r="B2538"/>
      <c r="C2538"/>
      <c r="D2538" s="2" t="s">
        <v>6270</v>
      </c>
      <c r="E2538" t="n">
        <v>6</v>
      </c>
      <c r="F2538"/>
      <c r="G2538"/>
      <c r="H2538" s="1"/>
    </row>
    <row r="2539" ht="15" customHeight="1">
      <c r="A2539" t="n">
        <v>0</v>
      </c>
      <c r="B2539"/>
      <c r="C2539"/>
      <c r="D2539" s="2" t="s">
        <v>6271</v>
      </c>
      <c r="E2539" t="n">
        <v>6</v>
      </c>
      <c r="F2539"/>
      <c r="G2539"/>
      <c r="H2539" s="1"/>
    </row>
    <row r="2540" ht="15" customHeight="1">
      <c r="A2540" t="n">
        <v>0</v>
      </c>
      <c r="B2540" t="s">
        <v>6272</v>
      </c>
      <c r="C2540" t="s">
        <v>6273</v>
      </c>
      <c r="D2540" s="2" t="s">
        <v>6274</v>
      </c>
      <c r="E2540" t="n">
        <v>15</v>
      </c>
      <c r="F2540" t="n">
        <v>59</v>
      </c>
      <c r="G2540"/>
      <c r="H2540" s="1" t="s">
        <v>6275</v>
      </c>
    </row>
    <row r="2541" ht="15" customHeight="1">
      <c r="A2541" t="n">
        <v>0</v>
      </c>
      <c r="B2541"/>
      <c r="C2541"/>
      <c r="D2541" s="2" t="s">
        <v>6276</v>
      </c>
      <c r="E2541" t="n">
        <v>10</v>
      </c>
      <c r="F2541"/>
      <c r="G2541"/>
      <c r="H2541" s="1"/>
    </row>
    <row r="2542" ht="15" customHeight="1">
      <c r="A2542" t="n">
        <v>0</v>
      </c>
      <c r="B2542"/>
      <c r="C2542"/>
      <c r="D2542" s="2" t="s">
        <v>6277</v>
      </c>
      <c r="E2542" t="n">
        <v>10</v>
      </c>
      <c r="F2542"/>
      <c r="G2542"/>
      <c r="H2542" s="1"/>
    </row>
    <row r="2543" ht="15" customHeight="1">
      <c r="A2543" t="n">
        <v>0</v>
      </c>
      <c r="B2543"/>
      <c r="C2543"/>
      <c r="D2543" s="2" t="s">
        <v>6278</v>
      </c>
      <c r="E2543" t="n">
        <v>10</v>
      </c>
      <c r="F2543"/>
      <c r="G2543"/>
      <c r="H2543" s="1"/>
    </row>
    <row r="2544" ht="15" customHeight="1">
      <c r="A2544" t="n">
        <v>0</v>
      </c>
      <c r="B2544"/>
      <c r="C2544"/>
      <c r="D2544" s="2" t="s">
        <v>6279</v>
      </c>
      <c r="E2544" t="n">
        <v>10</v>
      </c>
      <c r="F2544"/>
      <c r="G2544"/>
      <c r="H2544" s="1"/>
    </row>
    <row r="2545" ht="15" customHeight="1">
      <c r="A2545" t="n">
        <v>0</v>
      </c>
      <c r="B2545"/>
      <c r="C2545"/>
      <c r="D2545" s="2" t="s">
        <v>6280</v>
      </c>
      <c r="E2545" t="n">
        <v>7</v>
      </c>
      <c r="F2545"/>
      <c r="G2545"/>
      <c r="H2545" s="1"/>
    </row>
    <row r="2546" ht="15" customHeight="1">
      <c r="A2546" t="n">
        <v>0</v>
      </c>
      <c r="B2546"/>
      <c r="C2546"/>
      <c r="D2546" s="2" t="s">
        <v>6281</v>
      </c>
      <c r="E2546" t="n">
        <v>6</v>
      </c>
      <c r="F2546"/>
      <c r="G2546"/>
      <c r="H2546" s="1"/>
    </row>
    <row r="2547" ht="15" customHeight="1">
      <c r="A2547" t="n">
        <v>0</v>
      </c>
      <c r="B2547"/>
      <c r="C2547"/>
      <c r="D2547" s="2" t="s">
        <v>6282</v>
      </c>
      <c r="E2547" t="n">
        <v>4</v>
      </c>
      <c r="F2547"/>
      <c r="G2547"/>
      <c r="H2547" s="1"/>
    </row>
    <row r="2548" ht="15" customHeight="1">
      <c r="A2548" t="n">
        <v>0</v>
      </c>
      <c r="B2548"/>
      <c r="C2548"/>
      <c r="D2548" s="2" t="s">
        <v>6283</v>
      </c>
      <c r="E2548" t="n">
        <v>4</v>
      </c>
      <c r="F2548"/>
      <c r="G2548"/>
      <c r="H2548" s="1"/>
    </row>
    <row r="2549" ht="15" customHeight="1">
      <c r="A2549" t="n">
        <v>0</v>
      </c>
      <c r="B2549" t="s">
        <v>6284</v>
      </c>
      <c r="C2549" t="s">
        <v>6285</v>
      </c>
      <c r="D2549" s="2" t="s">
        <v>6286</v>
      </c>
      <c r="E2549" t="n">
        <v>22</v>
      </c>
      <c r="F2549" t="n">
        <v>47</v>
      </c>
      <c r="G2549"/>
      <c r="H2549" s="1" t="s">
        <v>6287</v>
      </c>
    </row>
    <row r="2550" ht="15" customHeight="1">
      <c r="A2550" t="n">
        <v>0</v>
      </c>
      <c r="B2550"/>
      <c r="C2550"/>
      <c r="D2550" s="2" t="s">
        <v>6288</v>
      </c>
      <c r="E2550" t="n">
        <v>21</v>
      </c>
      <c r="F2550"/>
      <c r="G2550"/>
      <c r="H2550" s="1"/>
    </row>
    <row r="2551" ht="15" customHeight="1">
      <c r="A2551" t="n">
        <v>0</v>
      </c>
      <c r="B2551"/>
      <c r="C2551"/>
      <c r="D2551" s="2" t="s">
        <v>6289</v>
      </c>
      <c r="E2551" t="n">
        <v>12</v>
      </c>
      <c r="F2551"/>
      <c r="G2551"/>
      <c r="H2551" s="1"/>
    </row>
    <row r="2552" ht="15" customHeight="1">
      <c r="A2552" t="n">
        <v>0</v>
      </c>
      <c r="B2552"/>
      <c r="C2552"/>
      <c r="D2552" s="2" t="s">
        <v>6290</v>
      </c>
      <c r="E2552" t="n">
        <v>9</v>
      </c>
      <c r="F2552"/>
      <c r="G2552"/>
      <c r="H2552" s="1"/>
    </row>
    <row r="2553" ht="15" customHeight="1">
      <c r="A2553" t="n">
        <v>1</v>
      </c>
      <c r="B2553"/>
      <c r="C2553"/>
      <c r="D2553" s="2" t="s">
        <v>6291</v>
      </c>
      <c r="E2553" t="n">
        <v>7</v>
      </c>
      <c r="F2553"/>
      <c r="G2553"/>
      <c r="H2553" s="1"/>
    </row>
    <row r="2554" ht="15" customHeight="1">
      <c r="A2554" t="n">
        <v>0</v>
      </c>
      <c r="B2554"/>
      <c r="C2554"/>
      <c r="D2554" s="2" t="s">
        <v>6292</v>
      </c>
      <c r="E2554" t="n">
        <v>5</v>
      </c>
      <c r="F2554"/>
      <c r="G2554"/>
      <c r="H2554" s="1"/>
    </row>
    <row r="2555" ht="15" customHeight="1">
      <c r="A2555" t="n">
        <v>0</v>
      </c>
      <c r="B2555"/>
      <c r="C2555"/>
      <c r="D2555" s="2" t="s">
        <v>6293</v>
      </c>
      <c r="E2555" t="n">
        <v>5</v>
      </c>
      <c r="F2555"/>
      <c r="G2555"/>
      <c r="H2555" s="1"/>
    </row>
    <row r="2556" ht="15" customHeight="1">
      <c r="A2556" t="n">
        <v>0</v>
      </c>
      <c r="B2556"/>
      <c r="C2556"/>
      <c r="D2556" s="2" t="s">
        <v>6294</v>
      </c>
      <c r="E2556" t="n">
        <v>4</v>
      </c>
      <c r="F2556"/>
      <c r="G2556"/>
      <c r="H2556" s="1"/>
    </row>
    <row r="2557" ht="15" customHeight="1">
      <c r="A2557" t="n">
        <v>0</v>
      </c>
      <c r="B2557"/>
      <c r="C2557"/>
      <c r="D2557" s="2" t="s">
        <v>6295</v>
      </c>
      <c r="E2557" t="n">
        <v>4</v>
      </c>
      <c r="F2557"/>
      <c r="G2557"/>
      <c r="H2557" s="1"/>
    </row>
    <row r="2558" ht="15" customHeight="1">
      <c r="A2558" t="n">
        <v>0</v>
      </c>
      <c r="B2558" t="s">
        <v>6296</v>
      </c>
      <c r="C2558" t="s">
        <v>6297</v>
      </c>
      <c r="D2558" s="2" t="s">
        <v>6298</v>
      </c>
      <c r="E2558" t="n">
        <v>31</v>
      </c>
      <c r="F2558" t="n">
        <v>18</v>
      </c>
      <c r="G2558"/>
      <c r="H2558" s="1" t="s">
        <v>6299</v>
      </c>
    </row>
    <row r="2559" ht="15" customHeight="1">
      <c r="A2559" t="n">
        <v>0</v>
      </c>
      <c r="B2559"/>
      <c r="C2559"/>
      <c r="D2559" s="2" t="s">
        <v>6300</v>
      </c>
      <c r="E2559" t="n">
        <v>19</v>
      </c>
      <c r="F2559"/>
      <c r="G2559"/>
      <c r="H2559" s="1"/>
    </row>
    <row r="2560" ht="15" customHeight="1">
      <c r="A2560" t="n">
        <v>0</v>
      </c>
      <c r="B2560"/>
      <c r="C2560"/>
      <c r="D2560" s="2" t="s">
        <v>6301</v>
      </c>
      <c r="E2560" t="n">
        <v>16</v>
      </c>
      <c r="F2560"/>
      <c r="G2560"/>
      <c r="H2560" s="1"/>
    </row>
    <row r="2561" ht="15" customHeight="1">
      <c r="A2561" t="n">
        <v>0</v>
      </c>
      <c r="B2561"/>
      <c r="C2561"/>
      <c r="D2561" s="2" t="s">
        <v>6302</v>
      </c>
      <c r="E2561" t="n">
        <v>14</v>
      </c>
      <c r="F2561"/>
      <c r="G2561"/>
      <c r="H2561" s="1"/>
    </row>
    <row r="2562" ht="15" customHeight="1">
      <c r="A2562" t="n">
        <v>1</v>
      </c>
      <c r="B2562"/>
      <c r="C2562"/>
      <c r="D2562" s="2" t="s">
        <v>6303</v>
      </c>
      <c r="E2562" t="n">
        <v>11</v>
      </c>
      <c r="F2562"/>
      <c r="G2562"/>
      <c r="H2562" s="1"/>
    </row>
    <row r="2563" ht="15" customHeight="1">
      <c r="A2563" t="n">
        <v>1</v>
      </c>
      <c r="B2563"/>
      <c r="C2563"/>
      <c r="D2563" s="2" t="s">
        <v>6304</v>
      </c>
      <c r="E2563" t="n">
        <v>11</v>
      </c>
      <c r="F2563"/>
      <c r="G2563"/>
      <c r="H2563" s="1"/>
    </row>
    <row r="2564" ht="15" customHeight="1">
      <c r="A2564" t="n">
        <v>0</v>
      </c>
      <c r="B2564"/>
      <c r="C2564"/>
      <c r="D2564" s="2" t="s">
        <v>6305</v>
      </c>
      <c r="E2564" t="n">
        <v>7</v>
      </c>
      <c r="F2564"/>
      <c r="G2564"/>
      <c r="H2564" s="1"/>
    </row>
    <row r="2565" ht="15" customHeight="1">
      <c r="A2565" t="n">
        <v>0</v>
      </c>
      <c r="B2565"/>
      <c r="C2565"/>
      <c r="D2565" s="2" t="s">
        <v>6306</v>
      </c>
      <c r="E2565" t="n">
        <v>4</v>
      </c>
      <c r="F2565"/>
      <c r="G2565"/>
      <c r="H2565" s="1"/>
    </row>
    <row r="2566" ht="15" customHeight="1">
      <c r="A2566" t="n">
        <v>0</v>
      </c>
      <c r="B2566"/>
      <c r="C2566"/>
      <c r="D2566" s="2" t="s">
        <v>6307</v>
      </c>
      <c r="E2566" t="n">
        <v>3</v>
      </c>
      <c r="F2566"/>
      <c r="G2566"/>
      <c r="H2566" s="1"/>
    </row>
    <row r="2567" ht="15" customHeight="1">
      <c r="A2567" t="n">
        <v>0</v>
      </c>
      <c r="B2567"/>
      <c r="C2567"/>
      <c r="D2567" s="2" t="s">
        <v>6308</v>
      </c>
      <c r="E2567" t="n">
        <v>3</v>
      </c>
      <c r="F2567"/>
      <c r="G2567"/>
      <c r="H2567" s="1"/>
    </row>
    <row r="2568" ht="15" customHeight="1">
      <c r="A2568" t="n">
        <v>0</v>
      </c>
      <c r="B2568" t="s">
        <v>6309</v>
      </c>
      <c r="C2568" t="s">
        <v>6310</v>
      </c>
      <c r="D2568" s="2" t="s">
        <v>6311</v>
      </c>
      <c r="E2568" t="n">
        <v>10</v>
      </c>
      <c r="F2568" t="n">
        <v>73</v>
      </c>
      <c r="G2568"/>
      <c r="H2568" s="1" t="s">
        <v>6312</v>
      </c>
    </row>
    <row r="2569" ht="15" customHeight="1">
      <c r="A2569" t="n">
        <v>0</v>
      </c>
      <c r="B2569"/>
      <c r="C2569"/>
      <c r="D2569" s="2" t="s">
        <v>6313</v>
      </c>
      <c r="E2569" t="n">
        <v>8</v>
      </c>
      <c r="F2569"/>
      <c r="G2569"/>
      <c r="H2569" s="1"/>
    </row>
    <row r="2570" ht="15" customHeight="1">
      <c r="A2570" t="n">
        <v>0</v>
      </c>
      <c r="B2570"/>
      <c r="C2570"/>
      <c r="D2570" s="2" t="s">
        <v>6314</v>
      </c>
      <c r="E2570" t="n">
        <v>6</v>
      </c>
      <c r="F2570"/>
      <c r="G2570"/>
      <c r="H2570" s="1"/>
    </row>
    <row r="2571" ht="15" customHeight="1">
      <c r="A2571" t="n">
        <v>0</v>
      </c>
      <c r="B2571"/>
      <c r="C2571"/>
      <c r="D2571" s="2" t="s">
        <v>6315</v>
      </c>
      <c r="E2571" t="n">
        <v>6</v>
      </c>
      <c r="F2571"/>
      <c r="G2571"/>
      <c r="H2571" s="1"/>
    </row>
    <row r="2572" ht="15" customHeight="1">
      <c r="A2572" t="n">
        <v>0</v>
      </c>
      <c r="B2572"/>
      <c r="C2572"/>
      <c r="D2572" s="2" t="s">
        <v>6316</v>
      </c>
      <c r="E2572" t="n">
        <v>5</v>
      </c>
      <c r="F2572"/>
      <c r="G2572"/>
      <c r="H2572" s="1"/>
    </row>
    <row r="2573" ht="15" customHeight="1">
      <c r="A2573" t="n">
        <v>0</v>
      </c>
      <c r="B2573"/>
      <c r="C2573"/>
      <c r="D2573" s="2" t="s">
        <v>6317</v>
      </c>
      <c r="E2573" t="n">
        <v>5</v>
      </c>
      <c r="F2573"/>
      <c r="G2573"/>
      <c r="H2573" s="1"/>
    </row>
    <row r="2574" ht="15" customHeight="1">
      <c r="A2574" t="n">
        <v>0</v>
      </c>
      <c r="B2574"/>
      <c r="C2574"/>
      <c r="D2574" s="2" t="s">
        <v>6318</v>
      </c>
      <c r="E2574" t="n">
        <v>4</v>
      </c>
      <c r="F2574"/>
      <c r="G2574"/>
      <c r="H2574" s="1"/>
    </row>
    <row r="2575" ht="15" customHeight="1">
      <c r="A2575" t="n">
        <v>0</v>
      </c>
      <c r="B2575"/>
      <c r="C2575"/>
      <c r="D2575" s="2" t="s">
        <v>6319</v>
      </c>
      <c r="E2575" t="n">
        <v>4</v>
      </c>
      <c r="F2575"/>
      <c r="G2575"/>
      <c r="H2575" s="1"/>
    </row>
    <row r="2576" ht="15" customHeight="1">
      <c r="A2576" t="n">
        <v>0</v>
      </c>
      <c r="B2576"/>
      <c r="C2576"/>
      <c r="D2576" s="2" t="s">
        <v>6320</v>
      </c>
      <c r="E2576" t="n">
        <v>3</v>
      </c>
      <c r="F2576"/>
      <c r="G2576"/>
      <c r="H2576" s="1"/>
    </row>
    <row r="2577" ht="15" customHeight="1">
      <c r="A2577" t="n">
        <v>0</v>
      </c>
      <c r="B2577"/>
      <c r="C2577"/>
      <c r="D2577" s="2" t="s">
        <v>6321</v>
      </c>
      <c r="E2577" t="n">
        <v>3</v>
      </c>
      <c r="F2577"/>
      <c r="G2577"/>
      <c r="H2577" s="1"/>
    </row>
    <row r="2578" ht="15" customHeight="1">
      <c r="A2578" t="n">
        <v>0</v>
      </c>
      <c r="B2578" t="s">
        <v>6322</v>
      </c>
      <c r="C2578" t="s">
        <v>6323</v>
      </c>
      <c r="D2578" s="2" t="s">
        <v>6324</v>
      </c>
      <c r="E2578" t="n">
        <v>14</v>
      </c>
      <c r="F2578" t="n">
        <v>85</v>
      </c>
      <c r="G2578"/>
      <c r="H2578" s="1" t="s">
        <v>6325</v>
      </c>
    </row>
    <row r="2579" ht="15" customHeight="1">
      <c r="A2579" t="n">
        <v>1</v>
      </c>
      <c r="B2579"/>
      <c r="C2579"/>
      <c r="D2579" s="2" t="s">
        <v>6326</v>
      </c>
      <c r="E2579" t="n">
        <v>6</v>
      </c>
      <c r="F2579"/>
      <c r="G2579"/>
      <c r="H2579" s="1"/>
    </row>
    <row r="2580" ht="15" customHeight="1">
      <c r="A2580" t="n">
        <v>0</v>
      </c>
      <c r="B2580"/>
      <c r="C2580"/>
      <c r="D2580" s="2" t="s">
        <v>6327</v>
      </c>
      <c r="E2580" t="n">
        <v>5</v>
      </c>
      <c r="F2580"/>
      <c r="G2580"/>
      <c r="H2580" s="1"/>
    </row>
    <row r="2581" ht="15" customHeight="1">
      <c r="A2581" t="n">
        <v>0</v>
      </c>
      <c r="B2581"/>
      <c r="C2581"/>
      <c r="D2581" s="2" t="s">
        <v>6328</v>
      </c>
      <c r="E2581" t="n">
        <v>5</v>
      </c>
      <c r="F2581"/>
      <c r="G2581"/>
      <c r="H2581" s="1"/>
    </row>
    <row r="2582" ht="15" customHeight="1">
      <c r="A2582" t="n">
        <v>0</v>
      </c>
      <c r="B2582"/>
      <c r="C2582"/>
      <c r="D2582" s="2" t="s">
        <v>6329</v>
      </c>
      <c r="E2582" t="n">
        <v>4</v>
      </c>
      <c r="F2582"/>
      <c r="G2582"/>
      <c r="H2582" s="1"/>
    </row>
    <row r="2583" ht="15" customHeight="1">
      <c r="A2583" t="n">
        <v>0</v>
      </c>
      <c r="B2583"/>
      <c r="C2583"/>
      <c r="D2583" s="2" t="s">
        <v>6330</v>
      </c>
      <c r="E2583" t="n">
        <v>4</v>
      </c>
      <c r="F2583"/>
      <c r="G2583"/>
      <c r="H2583" s="1"/>
    </row>
    <row r="2584" ht="15" customHeight="1">
      <c r="A2584" t="n">
        <v>0</v>
      </c>
      <c r="B2584" t="s">
        <v>6331</v>
      </c>
      <c r="C2584" t="s">
        <v>6332</v>
      </c>
      <c r="D2584" s="2" t="s">
        <v>6333</v>
      </c>
      <c r="E2584" t="n">
        <v>10</v>
      </c>
      <c r="F2584" t="n">
        <v>63</v>
      </c>
      <c r="G2584"/>
      <c r="H2584" s="1" t="s">
        <v>6334</v>
      </c>
    </row>
    <row r="2585" ht="15" customHeight="1">
      <c r="A2585" t="n">
        <v>0</v>
      </c>
      <c r="B2585"/>
      <c r="C2585"/>
      <c r="D2585" s="2" t="s">
        <v>6335</v>
      </c>
      <c r="E2585" t="n">
        <v>8</v>
      </c>
      <c r="F2585"/>
      <c r="G2585"/>
      <c r="H2585" s="1"/>
    </row>
    <row r="2586" ht="15" customHeight="1">
      <c r="A2586" t="n">
        <v>0</v>
      </c>
      <c r="B2586"/>
      <c r="C2586"/>
      <c r="D2586" s="2" t="s">
        <v>6336</v>
      </c>
      <c r="E2586" t="n">
        <v>8</v>
      </c>
      <c r="F2586"/>
      <c r="G2586"/>
      <c r="H2586" s="1"/>
    </row>
    <row r="2587" ht="15" customHeight="1">
      <c r="A2587" t="n">
        <v>0</v>
      </c>
      <c r="B2587"/>
      <c r="C2587"/>
      <c r="D2587" s="2" t="s">
        <v>6337</v>
      </c>
      <c r="E2587" t="n">
        <v>7</v>
      </c>
      <c r="F2587"/>
      <c r="G2587"/>
      <c r="H2587" s="1"/>
    </row>
    <row r="2588" ht="15" customHeight="1">
      <c r="A2588" t="n">
        <v>0</v>
      </c>
      <c r="B2588"/>
      <c r="C2588"/>
      <c r="D2588" s="2" t="s">
        <v>6338</v>
      </c>
      <c r="E2588" t="n">
        <v>6</v>
      </c>
      <c r="F2588"/>
      <c r="G2588"/>
      <c r="H2588" s="1"/>
    </row>
    <row r="2589" ht="15" customHeight="1">
      <c r="A2589" t="n">
        <v>0</v>
      </c>
      <c r="B2589"/>
      <c r="C2589"/>
      <c r="D2589" s="2" t="s">
        <v>6339</v>
      </c>
      <c r="E2589" t="n">
        <v>6</v>
      </c>
      <c r="F2589"/>
      <c r="G2589"/>
      <c r="H2589" s="1"/>
    </row>
    <row r="2590" ht="15" customHeight="1">
      <c r="A2590" t="n">
        <v>0</v>
      </c>
      <c r="B2590"/>
      <c r="C2590"/>
      <c r="D2590" s="2" t="s">
        <v>6340</v>
      </c>
      <c r="E2590" t="n">
        <v>5</v>
      </c>
      <c r="F2590"/>
      <c r="G2590"/>
      <c r="H2590" s="1"/>
    </row>
    <row r="2591" ht="15" customHeight="1">
      <c r="A2591" t="n">
        <v>0</v>
      </c>
      <c r="B2591"/>
      <c r="C2591"/>
      <c r="D2591" s="2" t="s">
        <v>6341</v>
      </c>
      <c r="E2591" t="n">
        <v>5</v>
      </c>
      <c r="F2591"/>
      <c r="G2591"/>
      <c r="H2591" s="1"/>
    </row>
    <row r="2592" ht="15" customHeight="1">
      <c r="A2592" t="n">
        <v>1</v>
      </c>
      <c r="B2592"/>
      <c r="C2592"/>
      <c r="D2592" s="2" t="s">
        <v>6342</v>
      </c>
      <c r="E2592" t="n">
        <v>5</v>
      </c>
      <c r="F2592"/>
      <c r="G2592"/>
      <c r="H2592" s="1"/>
    </row>
    <row r="2593" ht="15" customHeight="1">
      <c r="A2593" t="n">
        <v>0</v>
      </c>
      <c r="B2593"/>
      <c r="C2593"/>
      <c r="D2593" s="2" t="s">
        <v>6343</v>
      </c>
      <c r="E2593" t="n">
        <v>3</v>
      </c>
      <c r="F2593"/>
      <c r="G2593"/>
      <c r="H2593" s="1"/>
    </row>
    <row r="2594" ht="15" customHeight="1">
      <c r="A2594" t="n">
        <v>0</v>
      </c>
      <c r="B2594"/>
      <c r="C2594"/>
      <c r="D2594" s="2" t="s">
        <v>6344</v>
      </c>
      <c r="E2594" t="n">
        <v>3</v>
      </c>
      <c r="F2594"/>
      <c r="G2594"/>
      <c r="H2594" s="1"/>
    </row>
    <row r="2595" ht="15" customHeight="1">
      <c r="A2595" t="n">
        <v>0</v>
      </c>
      <c r="B2595"/>
      <c r="C2595"/>
      <c r="D2595" s="2" t="s">
        <v>6345</v>
      </c>
      <c r="E2595" t="n">
        <v>3</v>
      </c>
      <c r="F2595"/>
      <c r="G2595"/>
      <c r="H2595" s="1"/>
    </row>
    <row r="2596" ht="15" customHeight="1">
      <c r="A2596" t="n">
        <v>1</v>
      </c>
      <c r="B2596" t="s">
        <v>6346</v>
      </c>
      <c r="C2596" t="s">
        <v>6347</v>
      </c>
      <c r="D2596" s="2" t="s">
        <v>6348</v>
      </c>
      <c r="E2596" t="n">
        <v>53</v>
      </c>
      <c r="F2596" t="n">
        <v>33</v>
      </c>
      <c r="G2596"/>
      <c r="H2596" s="1" t="s">
        <v>6348</v>
      </c>
    </row>
    <row r="2597" ht="15" customHeight="1">
      <c r="A2597" t="n">
        <v>0</v>
      </c>
      <c r="B2597"/>
      <c r="C2597"/>
      <c r="D2597" s="2" t="s">
        <v>6349</v>
      </c>
      <c r="E2597" t="n">
        <v>14</v>
      </c>
      <c r="F2597"/>
      <c r="G2597"/>
      <c r="H2597" s="1"/>
    </row>
    <row r="2598" ht="15" customHeight="1">
      <c r="A2598" t="n">
        <v>0</v>
      </c>
      <c r="B2598"/>
      <c r="C2598"/>
      <c r="D2598" s="2" t="s">
        <v>6350</v>
      </c>
      <c r="E2598" t="n">
        <v>12</v>
      </c>
      <c r="F2598"/>
      <c r="G2598"/>
      <c r="H2598" s="1"/>
    </row>
    <row r="2599" ht="15" customHeight="1">
      <c r="A2599" t="n">
        <v>0</v>
      </c>
      <c r="B2599"/>
      <c r="C2599"/>
      <c r="D2599" s="2" t="s">
        <v>6351</v>
      </c>
      <c r="E2599" t="n">
        <v>9</v>
      </c>
      <c r="F2599"/>
      <c r="G2599"/>
      <c r="H2599" s="1"/>
    </row>
    <row r="2600" ht="15" customHeight="1">
      <c r="A2600" t="n">
        <v>0</v>
      </c>
      <c r="B2600"/>
      <c r="C2600"/>
      <c r="D2600" s="2" t="s">
        <v>6352</v>
      </c>
      <c r="E2600" t="n">
        <v>5</v>
      </c>
      <c r="F2600"/>
      <c r="G2600"/>
      <c r="H2600" s="1"/>
    </row>
    <row r="2601" ht="15" customHeight="1">
      <c r="A2601" t="n">
        <v>0</v>
      </c>
      <c r="B2601"/>
      <c r="C2601"/>
      <c r="D2601" s="2" t="s">
        <v>6353</v>
      </c>
      <c r="E2601" t="n">
        <v>4</v>
      </c>
      <c r="F2601"/>
      <c r="G2601"/>
      <c r="H2601" s="1"/>
    </row>
    <row r="2602" ht="15" customHeight="1">
      <c r="A2602" t="n">
        <v>0</v>
      </c>
      <c r="B2602"/>
      <c r="C2602"/>
      <c r="D2602" s="2" t="s">
        <v>6354</v>
      </c>
      <c r="E2602" t="n">
        <v>3</v>
      </c>
      <c r="F2602"/>
      <c r="G2602"/>
      <c r="H2602" s="1"/>
    </row>
    <row r="2603" ht="15" customHeight="1">
      <c r="A2603" t="n">
        <v>1</v>
      </c>
      <c r="B2603" t="s">
        <v>6355</v>
      </c>
      <c r="C2603" t="s">
        <v>6356</v>
      </c>
      <c r="D2603" s="2" t="s">
        <v>3388</v>
      </c>
      <c r="E2603" t="n">
        <v>79</v>
      </c>
      <c r="F2603" t="n">
        <v>6</v>
      </c>
      <c r="G2603"/>
      <c r="H2603" s="1" t="s">
        <v>6357</v>
      </c>
    </row>
    <row r="2604" ht="15" customHeight="1">
      <c r="A2604" t="n">
        <v>1</v>
      </c>
      <c r="B2604"/>
      <c r="C2604"/>
      <c r="D2604" s="2" t="s">
        <v>6358</v>
      </c>
      <c r="E2604" t="n">
        <v>26</v>
      </c>
      <c r="F2604"/>
      <c r="G2604"/>
      <c r="H2604" s="1"/>
    </row>
    <row r="2605" ht="15" customHeight="1">
      <c r="A2605" t="n">
        <v>0</v>
      </c>
      <c r="B2605"/>
      <c r="C2605"/>
      <c r="D2605" s="2" t="s">
        <v>6359</v>
      </c>
      <c r="E2605" t="n">
        <v>23</v>
      </c>
      <c r="F2605"/>
      <c r="G2605"/>
      <c r="H2605" s="1"/>
    </row>
    <row r="2606" ht="15" customHeight="1">
      <c r="A2606" t="n">
        <v>0</v>
      </c>
      <c r="B2606" t="s">
        <v>6360</v>
      </c>
      <c r="C2606" t="s">
        <v>6361</v>
      </c>
      <c r="D2606" s="2" t="s">
        <v>6362</v>
      </c>
      <c r="E2606" t="n">
        <v>9</v>
      </c>
      <c r="F2606" t="n">
        <v>80</v>
      </c>
      <c r="G2606"/>
      <c r="H2606" s="1" t="s">
        <v>6363</v>
      </c>
    </row>
    <row r="2607" ht="15" customHeight="1">
      <c r="A2607" t="n">
        <v>0</v>
      </c>
      <c r="B2607"/>
      <c r="C2607"/>
      <c r="D2607" s="2" t="s">
        <v>6364</v>
      </c>
      <c r="E2607" t="n">
        <v>7</v>
      </c>
      <c r="F2607"/>
      <c r="G2607"/>
      <c r="H2607" s="1"/>
    </row>
    <row r="2608" ht="15" customHeight="1">
      <c r="A2608" t="n">
        <v>0</v>
      </c>
      <c r="B2608"/>
      <c r="C2608"/>
      <c r="D2608" s="2" t="s">
        <v>6365</v>
      </c>
      <c r="E2608" t="n">
        <v>6</v>
      </c>
      <c r="F2608"/>
      <c r="G2608"/>
      <c r="H2608" s="1"/>
    </row>
    <row r="2609" ht="15" customHeight="1">
      <c r="A2609" t="n">
        <v>0</v>
      </c>
      <c r="B2609"/>
      <c r="C2609"/>
      <c r="D2609" s="2" t="s">
        <v>6366</v>
      </c>
      <c r="E2609" t="n">
        <v>5</v>
      </c>
      <c r="F2609"/>
      <c r="G2609"/>
      <c r="H2609" s="1"/>
    </row>
    <row r="2610" ht="15" customHeight="1">
      <c r="A2610" t="n">
        <v>0</v>
      </c>
      <c r="B2610"/>
      <c r="C2610"/>
      <c r="D2610" s="2" t="s">
        <v>6367</v>
      </c>
      <c r="E2610" t="n">
        <v>5</v>
      </c>
      <c r="F2610"/>
      <c r="G2610"/>
      <c r="H2610" s="1"/>
    </row>
    <row r="2611" ht="15" customHeight="1">
      <c r="A2611" t="n">
        <v>0</v>
      </c>
      <c r="B2611"/>
      <c r="C2611"/>
      <c r="D2611" s="2" t="s">
        <v>6368</v>
      </c>
      <c r="E2611" t="n">
        <v>4</v>
      </c>
      <c r="F2611"/>
      <c r="G2611"/>
      <c r="H2611" s="1"/>
    </row>
    <row r="2612" ht="15" customHeight="1">
      <c r="A2612" t="n">
        <v>0</v>
      </c>
      <c r="B2612"/>
      <c r="C2612"/>
      <c r="D2612" s="2" t="s">
        <v>6369</v>
      </c>
      <c r="E2612" t="n">
        <v>4</v>
      </c>
      <c r="F2612"/>
      <c r="G2612"/>
      <c r="H2612" s="1"/>
    </row>
    <row r="2613" ht="15" customHeight="1">
      <c r="A2613" t="n">
        <v>0</v>
      </c>
      <c r="B2613"/>
      <c r="C2613"/>
      <c r="D2613" s="2" t="s">
        <v>6370</v>
      </c>
      <c r="E2613" t="n">
        <v>3</v>
      </c>
      <c r="F2613"/>
      <c r="G2613"/>
      <c r="H2613" s="1"/>
    </row>
    <row r="2614" ht="15" customHeight="1">
      <c r="A2614" t="n">
        <v>0</v>
      </c>
      <c r="B2614"/>
      <c r="C2614"/>
      <c r="D2614" s="2" t="s">
        <v>6371</v>
      </c>
      <c r="E2614" t="n">
        <v>3</v>
      </c>
      <c r="F2614"/>
      <c r="G2614"/>
      <c r="H2614" s="1"/>
    </row>
    <row r="2615" ht="15" customHeight="1">
      <c r="A2615" t="n">
        <v>0</v>
      </c>
      <c r="B2615"/>
      <c r="C2615"/>
      <c r="D2615" s="2" t="s">
        <v>6372</v>
      </c>
      <c r="E2615" t="n">
        <v>3</v>
      </c>
      <c r="F2615"/>
      <c r="G2615"/>
      <c r="H2615" s="1"/>
    </row>
    <row r="2616" ht="15" customHeight="1">
      <c r="A2616" t="n">
        <v>0</v>
      </c>
      <c r="B2616"/>
      <c r="C2616"/>
      <c r="D2616" s="2" t="s">
        <v>6373</v>
      </c>
      <c r="E2616" t="n">
        <v>3</v>
      </c>
      <c r="F2616"/>
      <c r="G2616"/>
      <c r="H2616" s="1"/>
    </row>
    <row r="2617" ht="15" customHeight="1">
      <c r="A2617" t="n">
        <v>1</v>
      </c>
      <c r="B2617" t="s">
        <v>6374</v>
      </c>
      <c r="C2617" t="s">
        <v>6375</v>
      </c>
      <c r="D2617" s="2" t="s">
        <v>6376</v>
      </c>
      <c r="E2617" t="n">
        <v>70</v>
      </c>
      <c r="F2617" t="n">
        <v>19</v>
      </c>
      <c r="G2617"/>
      <c r="H2617" s="1" t="s">
        <v>6377</v>
      </c>
    </row>
    <row r="2618" ht="15" customHeight="1">
      <c r="A2618" t="n">
        <v>0</v>
      </c>
      <c r="B2618"/>
      <c r="C2618"/>
      <c r="D2618" s="2" t="s">
        <v>6378</v>
      </c>
      <c r="E2618" t="n">
        <v>19</v>
      </c>
      <c r="F2618"/>
      <c r="G2618"/>
      <c r="H2618" s="1"/>
    </row>
    <row r="2619" ht="15" customHeight="1">
      <c r="A2619" t="n">
        <v>0</v>
      </c>
      <c r="B2619"/>
      <c r="C2619"/>
      <c r="D2619" s="2" t="s">
        <v>6379</v>
      </c>
      <c r="E2619" t="n">
        <v>12</v>
      </c>
      <c r="F2619"/>
      <c r="G2619"/>
      <c r="H2619" s="1"/>
    </row>
    <row r="2620" ht="15" customHeight="1">
      <c r="A2620" t="n">
        <v>0</v>
      </c>
      <c r="B2620"/>
      <c r="C2620"/>
      <c r="D2620" s="2" t="s">
        <v>6380</v>
      </c>
      <c r="E2620" t="n">
        <v>4</v>
      </c>
      <c r="F2620"/>
      <c r="G2620"/>
      <c r="H2620" s="1"/>
    </row>
    <row r="2621" ht="15" customHeight="1">
      <c r="A2621" t="n">
        <v>0</v>
      </c>
      <c r="B2621"/>
      <c r="C2621"/>
      <c r="D2621" s="2" t="s">
        <v>6381</v>
      </c>
      <c r="E2621" t="n">
        <v>4</v>
      </c>
      <c r="F2621"/>
      <c r="G2621"/>
      <c r="H2621" s="1"/>
    </row>
    <row r="2622" ht="15" customHeight="1">
      <c r="A2622" t="n">
        <v>0</v>
      </c>
      <c r="B2622"/>
      <c r="C2622"/>
      <c r="D2622" s="2" t="s">
        <v>6382</v>
      </c>
      <c r="E2622" t="n">
        <v>3</v>
      </c>
      <c r="F2622"/>
      <c r="G2622"/>
      <c r="H2622" s="1"/>
    </row>
    <row r="2623" ht="15" customHeight="1">
      <c r="A2623" t="n">
        <v>0</v>
      </c>
      <c r="B2623"/>
      <c r="C2623"/>
      <c r="D2623" s="2" t="s">
        <v>6383</v>
      </c>
      <c r="E2623" t="n">
        <v>3</v>
      </c>
      <c r="F2623"/>
      <c r="G2623"/>
      <c r="H2623" s="1"/>
    </row>
    <row r="2624" ht="15" customHeight="1">
      <c r="A2624" t="n">
        <v>1</v>
      </c>
      <c r="B2624" t="s">
        <v>6384</v>
      </c>
      <c r="C2624" t="s">
        <v>6385</v>
      </c>
      <c r="D2624" s="2" t="s">
        <v>6386</v>
      </c>
      <c r="E2624" t="n">
        <v>23</v>
      </c>
      <c r="F2624" t="n">
        <v>25</v>
      </c>
      <c r="G2624"/>
      <c r="H2624" s="1" t="s">
        <v>6387</v>
      </c>
    </row>
    <row r="2625" ht="15" customHeight="1">
      <c r="A2625" t="n">
        <v>0</v>
      </c>
      <c r="B2625"/>
      <c r="C2625"/>
      <c r="D2625" s="2" t="s">
        <v>3091</v>
      </c>
      <c r="E2625" t="n">
        <v>19</v>
      </c>
      <c r="F2625"/>
      <c r="G2625"/>
      <c r="H2625" s="1"/>
    </row>
    <row r="2626" ht="15" customHeight="1">
      <c r="A2626" t="n">
        <v>1</v>
      </c>
      <c r="B2626"/>
      <c r="C2626"/>
      <c r="D2626" s="2" t="s">
        <v>6388</v>
      </c>
      <c r="E2626" t="n">
        <v>17</v>
      </c>
      <c r="F2626"/>
      <c r="G2626"/>
      <c r="H2626" s="1"/>
    </row>
    <row r="2627" ht="15" customHeight="1">
      <c r="A2627" t="n">
        <v>0</v>
      </c>
      <c r="B2627"/>
      <c r="C2627"/>
      <c r="D2627" s="2" t="s">
        <v>6389</v>
      </c>
      <c r="E2627" t="n">
        <v>13</v>
      </c>
      <c r="F2627"/>
      <c r="G2627"/>
      <c r="H2627" s="1"/>
    </row>
    <row r="2628" ht="15" customHeight="1">
      <c r="A2628" t="n">
        <v>1</v>
      </c>
      <c r="B2628"/>
      <c r="C2628"/>
      <c r="D2628" s="2" t="s">
        <v>6390</v>
      </c>
      <c r="E2628" t="n">
        <v>12</v>
      </c>
      <c r="F2628"/>
      <c r="G2628"/>
      <c r="H2628" s="1"/>
    </row>
    <row r="2629" ht="15" customHeight="1">
      <c r="A2629" t="n">
        <v>0</v>
      </c>
      <c r="B2629"/>
      <c r="C2629"/>
      <c r="D2629" s="2" t="s">
        <v>5220</v>
      </c>
      <c r="E2629" t="n">
        <v>9</v>
      </c>
      <c r="F2629"/>
      <c r="G2629"/>
      <c r="H2629" s="1"/>
    </row>
    <row r="2630" ht="15" customHeight="1">
      <c r="A2630" t="n">
        <v>1</v>
      </c>
      <c r="B2630"/>
      <c r="C2630"/>
      <c r="D2630" s="2" t="s">
        <v>6391</v>
      </c>
      <c r="E2630" t="n">
        <v>8</v>
      </c>
      <c r="F2630"/>
      <c r="G2630"/>
      <c r="H2630" s="1"/>
    </row>
    <row r="2631" ht="15" customHeight="1">
      <c r="A2631" t="n">
        <v>0</v>
      </c>
      <c r="B2631"/>
      <c r="C2631"/>
      <c r="D2631" s="2" t="s">
        <v>4678</v>
      </c>
      <c r="E2631" t="n">
        <v>6</v>
      </c>
      <c r="F2631"/>
      <c r="G2631"/>
      <c r="H2631" s="1"/>
    </row>
    <row r="2632" ht="15" customHeight="1">
      <c r="A2632" t="n">
        <v>0</v>
      </c>
      <c r="B2632"/>
      <c r="C2632"/>
      <c r="D2632" s="2" t="s">
        <v>5224</v>
      </c>
      <c r="E2632" t="n">
        <v>4</v>
      </c>
      <c r="F2632"/>
      <c r="G2632"/>
      <c r="H2632" s="1"/>
    </row>
    <row r="2633" ht="15" customHeight="1">
      <c r="A2633" t="n">
        <v>1</v>
      </c>
      <c r="B2633" t="s">
        <v>6392</v>
      </c>
      <c r="C2633" t="s">
        <v>6393</v>
      </c>
      <c r="D2633" s="2" t="s">
        <v>6115</v>
      </c>
      <c r="E2633" t="n">
        <v>50</v>
      </c>
      <c r="F2633" t="n">
        <v>19</v>
      </c>
      <c r="G2633"/>
      <c r="H2633" s="1" t="s">
        <v>6115</v>
      </c>
    </row>
    <row r="2634" ht="15" customHeight="1">
      <c r="A2634" t="n">
        <v>0</v>
      </c>
      <c r="B2634"/>
      <c r="C2634"/>
      <c r="D2634" s="2" t="s">
        <v>6394</v>
      </c>
      <c r="E2634" t="n">
        <v>29</v>
      </c>
      <c r="F2634"/>
      <c r="G2634"/>
      <c r="H2634" s="1"/>
    </row>
    <row r="2635" ht="15" customHeight="1">
      <c r="A2635" t="n">
        <v>0</v>
      </c>
      <c r="B2635"/>
      <c r="C2635"/>
      <c r="D2635" s="2" t="s">
        <v>6395</v>
      </c>
      <c r="E2635" t="n">
        <v>16</v>
      </c>
      <c r="F2635"/>
      <c r="G2635"/>
      <c r="H2635" s="1"/>
    </row>
    <row r="2636" ht="15" customHeight="1">
      <c r="A2636" t="n">
        <v>0</v>
      </c>
      <c r="B2636"/>
      <c r="C2636"/>
      <c r="D2636" s="2" t="s">
        <v>6396</v>
      </c>
      <c r="E2636" t="n">
        <v>11</v>
      </c>
      <c r="F2636"/>
      <c r="G2636"/>
      <c r="H2636" s="1"/>
    </row>
    <row r="2637" ht="15" customHeight="1">
      <c r="A2637" t="n">
        <v>0</v>
      </c>
      <c r="B2637"/>
      <c r="C2637"/>
      <c r="D2637" s="2" t="s">
        <v>6397</v>
      </c>
      <c r="E2637" t="n">
        <v>4</v>
      </c>
      <c r="F2637"/>
      <c r="G2637"/>
      <c r="H2637" s="1"/>
    </row>
    <row r="2638" ht="15" customHeight="1">
      <c r="A2638" t="n">
        <v>0</v>
      </c>
      <c r="B2638"/>
      <c r="C2638"/>
      <c r="D2638" s="2" t="s">
        <v>6398</v>
      </c>
      <c r="E2638" t="n">
        <v>3</v>
      </c>
      <c r="F2638"/>
      <c r="G2638"/>
      <c r="H2638" s="1"/>
    </row>
    <row r="2639" ht="15" customHeight="1">
      <c r="A2639" t="n">
        <v>0</v>
      </c>
      <c r="B2639"/>
      <c r="C2639"/>
      <c r="D2639" s="2" t="s">
        <v>6399</v>
      </c>
      <c r="E2639" t="n">
        <v>3</v>
      </c>
      <c r="F2639"/>
      <c r="G2639"/>
      <c r="H2639" s="1"/>
    </row>
    <row r="2640" ht="15" customHeight="1">
      <c r="A2640" t="n">
        <v>0</v>
      </c>
      <c r="B2640"/>
      <c r="C2640"/>
      <c r="D2640" s="2" t="s">
        <v>6400</v>
      </c>
      <c r="E2640" t="n">
        <v>3</v>
      </c>
      <c r="F2640"/>
      <c r="G2640"/>
      <c r="H2640" s="1"/>
    </row>
    <row r="2641" ht="15" customHeight="1">
      <c r="A2641" t="n">
        <v>1</v>
      </c>
      <c r="B2641" t="s">
        <v>6401</v>
      </c>
      <c r="C2641" t="s">
        <v>6402</v>
      </c>
      <c r="D2641" s="2" t="s">
        <v>6403</v>
      </c>
      <c r="E2641" t="n">
        <v>27</v>
      </c>
      <c r="F2641" t="n">
        <v>43</v>
      </c>
      <c r="G2641"/>
      <c r="H2641" s="1" t="s">
        <v>6404</v>
      </c>
    </row>
    <row r="2642" ht="15" customHeight="1">
      <c r="A2642" t="n">
        <v>0</v>
      </c>
      <c r="B2642"/>
      <c r="C2642"/>
      <c r="D2642" s="2" t="s">
        <v>6405</v>
      </c>
      <c r="E2642" t="n">
        <v>12</v>
      </c>
      <c r="F2642"/>
      <c r="G2642"/>
      <c r="H2642" s="1"/>
    </row>
    <row r="2643" ht="15" customHeight="1">
      <c r="A2643" t="n">
        <v>0</v>
      </c>
      <c r="B2643"/>
      <c r="C2643"/>
      <c r="D2643" s="2" t="s">
        <v>6406</v>
      </c>
      <c r="E2643" t="n">
        <v>11</v>
      </c>
      <c r="F2643"/>
      <c r="G2643"/>
      <c r="H2643" s="1"/>
    </row>
    <row r="2644" ht="15" customHeight="1">
      <c r="A2644" t="n">
        <v>0</v>
      </c>
      <c r="B2644"/>
      <c r="C2644"/>
      <c r="D2644" s="2" t="s">
        <v>6407</v>
      </c>
      <c r="E2644" t="n">
        <v>9</v>
      </c>
      <c r="F2644"/>
      <c r="G2644"/>
      <c r="H2644" s="1"/>
    </row>
    <row r="2645" ht="15" customHeight="1">
      <c r="A2645" t="n">
        <v>0</v>
      </c>
      <c r="B2645"/>
      <c r="C2645"/>
      <c r="D2645" s="2" t="s">
        <v>6408</v>
      </c>
      <c r="E2645" t="n">
        <v>8</v>
      </c>
      <c r="F2645"/>
      <c r="G2645"/>
      <c r="H2645" s="1"/>
    </row>
    <row r="2646" ht="15" customHeight="1">
      <c r="A2646" t="n">
        <v>0</v>
      </c>
      <c r="B2646"/>
      <c r="C2646"/>
      <c r="D2646" s="2" t="s">
        <v>6409</v>
      </c>
      <c r="E2646" t="n">
        <v>7</v>
      </c>
      <c r="F2646"/>
      <c r="G2646"/>
      <c r="H2646" s="1"/>
    </row>
    <row r="2647" ht="15" customHeight="1">
      <c r="A2647" t="n">
        <v>0</v>
      </c>
      <c r="B2647"/>
      <c r="C2647"/>
      <c r="D2647" s="2" t="s">
        <v>1199</v>
      </c>
      <c r="E2647" t="n">
        <v>6</v>
      </c>
      <c r="F2647"/>
      <c r="G2647"/>
      <c r="H2647" s="1"/>
    </row>
    <row r="2648" ht="15" customHeight="1">
      <c r="A2648" t="n">
        <v>0</v>
      </c>
      <c r="B2648"/>
      <c r="C2648"/>
      <c r="D2648" s="2" t="s">
        <v>6410</v>
      </c>
      <c r="E2648" t="n">
        <v>5</v>
      </c>
      <c r="F2648"/>
      <c r="G2648"/>
      <c r="H2648" s="1"/>
    </row>
    <row r="2649" ht="15" customHeight="1">
      <c r="A2649" t="n">
        <v>0</v>
      </c>
      <c r="B2649"/>
      <c r="C2649"/>
      <c r="D2649" s="2" t="s">
        <v>6411</v>
      </c>
      <c r="E2649" t="n">
        <v>4</v>
      </c>
      <c r="F2649"/>
      <c r="G2649"/>
      <c r="H2649" s="1"/>
    </row>
    <row r="2650" ht="15" customHeight="1">
      <c r="A2650" t="n">
        <v>0</v>
      </c>
      <c r="B2650"/>
      <c r="C2650"/>
      <c r="D2650" s="2" t="s">
        <v>6412</v>
      </c>
      <c r="E2650" t="n">
        <v>3</v>
      </c>
      <c r="F2650"/>
      <c r="G2650"/>
      <c r="H2650" s="1"/>
    </row>
    <row r="2651" ht="15" customHeight="1">
      <c r="A2651" t="n">
        <v>1</v>
      </c>
      <c r="B2651" t="s">
        <v>6413</v>
      </c>
      <c r="C2651" t="s">
        <v>6414</v>
      </c>
      <c r="D2651" s="2" t="s">
        <v>6415</v>
      </c>
      <c r="E2651" t="n">
        <v>26</v>
      </c>
      <c r="F2651" t="n">
        <v>54</v>
      </c>
      <c r="G2651"/>
      <c r="H2651" s="1" t="s">
        <v>6416</v>
      </c>
    </row>
    <row r="2652" ht="15" customHeight="1">
      <c r="A2652" t="n">
        <v>0</v>
      </c>
      <c r="B2652"/>
      <c r="C2652"/>
      <c r="D2652" s="2" t="s">
        <v>6417</v>
      </c>
      <c r="E2652" t="n">
        <v>9</v>
      </c>
      <c r="F2652"/>
      <c r="G2652"/>
      <c r="H2652" s="1"/>
    </row>
    <row r="2653" ht="15" customHeight="1">
      <c r="A2653" t="n">
        <v>0</v>
      </c>
      <c r="B2653"/>
      <c r="C2653"/>
      <c r="D2653" s="2" t="s">
        <v>6418</v>
      </c>
      <c r="E2653" t="n">
        <v>7</v>
      </c>
      <c r="F2653"/>
      <c r="G2653"/>
      <c r="H2653" s="1"/>
    </row>
    <row r="2654" ht="15" customHeight="1">
      <c r="A2654" t="n">
        <v>0</v>
      </c>
      <c r="B2654"/>
      <c r="C2654"/>
      <c r="D2654" s="2" t="s">
        <v>6419</v>
      </c>
      <c r="E2654" t="n">
        <v>7</v>
      </c>
      <c r="F2654"/>
      <c r="G2654"/>
      <c r="H2654" s="1"/>
    </row>
    <row r="2655" ht="15" customHeight="1">
      <c r="A2655" t="n">
        <v>0</v>
      </c>
      <c r="B2655"/>
      <c r="C2655"/>
      <c r="D2655" s="2" t="s">
        <v>6420</v>
      </c>
      <c r="E2655" t="n">
        <v>7</v>
      </c>
      <c r="F2655"/>
      <c r="G2655"/>
      <c r="H2655" s="1"/>
    </row>
    <row r="2656" ht="15" customHeight="1">
      <c r="A2656" t="n">
        <v>0</v>
      </c>
      <c r="B2656"/>
      <c r="C2656"/>
      <c r="D2656" s="2" t="s">
        <v>6421</v>
      </c>
      <c r="E2656" t="n">
        <v>6</v>
      </c>
      <c r="F2656"/>
      <c r="G2656"/>
      <c r="H2656" s="1"/>
    </row>
    <row r="2657" ht="15" customHeight="1">
      <c r="A2657" t="n">
        <v>0</v>
      </c>
      <c r="B2657"/>
      <c r="C2657"/>
      <c r="D2657" s="2" t="s">
        <v>6422</v>
      </c>
      <c r="E2657" t="n">
        <v>6</v>
      </c>
      <c r="F2657"/>
      <c r="G2657"/>
      <c r="H2657" s="1"/>
    </row>
    <row r="2658" ht="15" customHeight="1">
      <c r="A2658" t="n">
        <v>0</v>
      </c>
      <c r="B2658"/>
      <c r="C2658"/>
      <c r="D2658" s="2" t="s">
        <v>6423</v>
      </c>
      <c r="E2658" t="n">
        <v>6</v>
      </c>
      <c r="F2658"/>
      <c r="G2658"/>
      <c r="H2658" s="1"/>
    </row>
    <row r="2659" ht="15" customHeight="1">
      <c r="A2659" t="n">
        <v>0</v>
      </c>
      <c r="B2659"/>
      <c r="C2659"/>
      <c r="D2659" s="2" t="s">
        <v>6424</v>
      </c>
      <c r="E2659" t="n">
        <v>4</v>
      </c>
      <c r="F2659"/>
      <c r="G2659"/>
      <c r="H2659" s="1"/>
    </row>
    <row r="2660" ht="15" customHeight="1">
      <c r="A2660" t="n">
        <v>0</v>
      </c>
      <c r="B2660"/>
      <c r="C2660"/>
      <c r="D2660" s="2" t="s">
        <v>6425</v>
      </c>
      <c r="E2660" t="n">
        <v>3</v>
      </c>
      <c r="F2660"/>
      <c r="G2660"/>
      <c r="H2660" s="1"/>
    </row>
    <row r="2661" ht="15" customHeight="1">
      <c r="A2661" t="n">
        <v>0</v>
      </c>
      <c r="B2661" t="s">
        <v>6426</v>
      </c>
      <c r="C2661" t="s">
        <v>6427</v>
      </c>
      <c r="D2661" s="2" t="s">
        <v>6428</v>
      </c>
      <c r="E2661" t="n">
        <v>15</v>
      </c>
      <c r="F2661" t="n">
        <v>58</v>
      </c>
      <c r="G2661"/>
      <c r="H2661" s="1" t="s">
        <v>6429</v>
      </c>
    </row>
    <row r="2662" ht="15" customHeight="1">
      <c r="A2662" t="n">
        <v>0</v>
      </c>
      <c r="B2662"/>
      <c r="C2662"/>
      <c r="D2662" s="2" t="s">
        <v>6430</v>
      </c>
      <c r="E2662" t="n">
        <v>9</v>
      </c>
      <c r="F2662"/>
      <c r="G2662"/>
      <c r="H2662" s="1"/>
    </row>
    <row r="2663" ht="15" customHeight="1">
      <c r="A2663" t="n">
        <v>0</v>
      </c>
      <c r="B2663"/>
      <c r="C2663"/>
      <c r="D2663" s="2" t="s">
        <v>6431</v>
      </c>
      <c r="E2663" t="n">
        <v>8</v>
      </c>
      <c r="F2663"/>
      <c r="G2663"/>
      <c r="H2663" s="1"/>
    </row>
    <row r="2664" ht="15" customHeight="1">
      <c r="A2664" t="n">
        <v>0</v>
      </c>
      <c r="B2664"/>
      <c r="C2664"/>
      <c r="D2664" s="2" t="s">
        <v>6432</v>
      </c>
      <c r="E2664" t="n">
        <v>8</v>
      </c>
      <c r="F2664"/>
      <c r="G2664"/>
      <c r="H2664" s="1"/>
    </row>
    <row r="2665" ht="15" customHeight="1">
      <c r="A2665" t="n">
        <v>0</v>
      </c>
      <c r="B2665"/>
      <c r="C2665"/>
      <c r="D2665" s="2" t="s">
        <v>6433</v>
      </c>
      <c r="E2665" t="n">
        <v>6</v>
      </c>
      <c r="F2665"/>
      <c r="G2665"/>
      <c r="H2665" s="1"/>
    </row>
    <row r="2666" ht="15" customHeight="1">
      <c r="A2666" t="n">
        <v>0</v>
      </c>
      <c r="B2666"/>
      <c r="C2666"/>
      <c r="D2666" s="2" t="s">
        <v>6434</v>
      </c>
      <c r="E2666" t="n">
        <v>6</v>
      </c>
      <c r="F2666"/>
      <c r="G2666"/>
      <c r="H2666" s="1"/>
    </row>
    <row r="2667" ht="15" customHeight="1">
      <c r="A2667" t="n">
        <v>0</v>
      </c>
      <c r="B2667"/>
      <c r="C2667"/>
      <c r="D2667" s="2" t="s">
        <v>6435</v>
      </c>
      <c r="E2667" t="n">
        <v>5</v>
      </c>
      <c r="F2667"/>
      <c r="G2667"/>
      <c r="H2667" s="1"/>
    </row>
    <row r="2668" ht="15" customHeight="1">
      <c r="A2668" t="n">
        <v>0</v>
      </c>
      <c r="B2668"/>
      <c r="C2668"/>
      <c r="D2668" s="2" t="s">
        <v>6436</v>
      </c>
      <c r="E2668" t="n">
        <v>5</v>
      </c>
      <c r="F2668"/>
      <c r="G2668"/>
      <c r="H2668" s="1"/>
    </row>
    <row r="2669" ht="15" customHeight="1">
      <c r="A2669" t="n">
        <v>0</v>
      </c>
      <c r="B2669"/>
      <c r="C2669"/>
      <c r="D2669" s="2" t="s">
        <v>6437</v>
      </c>
      <c r="E2669" t="n">
        <v>4</v>
      </c>
      <c r="F2669"/>
      <c r="G2669"/>
      <c r="H2669" s="1"/>
    </row>
    <row r="2670" ht="15" customHeight="1">
      <c r="A2670" t="n">
        <v>0</v>
      </c>
      <c r="B2670"/>
      <c r="C2670"/>
      <c r="D2670" s="2" t="s">
        <v>6438</v>
      </c>
      <c r="E2670" t="n">
        <v>4</v>
      </c>
      <c r="F2670"/>
      <c r="G2670"/>
      <c r="H2670" s="1"/>
    </row>
    <row r="2671" ht="15" customHeight="1">
      <c r="A2671" t="n">
        <v>0</v>
      </c>
      <c r="B2671"/>
      <c r="C2671"/>
      <c r="D2671" s="2" t="s">
        <v>6439</v>
      </c>
      <c r="E2671" t="n">
        <v>3</v>
      </c>
      <c r="F2671"/>
      <c r="G2671"/>
      <c r="H2671" s="1"/>
    </row>
    <row r="2672" ht="15" customHeight="1">
      <c r="A2672" t="n">
        <v>0</v>
      </c>
      <c r="B2672" t="s">
        <v>6440</v>
      </c>
      <c r="C2672" t="s">
        <v>6441</v>
      </c>
      <c r="D2672" s="2" t="s">
        <v>6442</v>
      </c>
      <c r="E2672" t="n">
        <v>41</v>
      </c>
      <c r="F2672" t="n">
        <v>47</v>
      </c>
      <c r="G2672"/>
      <c r="H2672" s="1" t="s">
        <v>6443</v>
      </c>
    </row>
    <row r="2673" ht="15" customHeight="1">
      <c r="A2673" t="n">
        <v>0</v>
      </c>
      <c r="B2673"/>
      <c r="C2673"/>
      <c r="D2673" s="2" t="s">
        <v>6444</v>
      </c>
      <c r="E2673" t="n">
        <v>14</v>
      </c>
      <c r="F2673"/>
      <c r="G2673"/>
      <c r="H2673" s="1"/>
    </row>
    <row r="2674" ht="15" customHeight="1">
      <c r="A2674" t="n">
        <v>0</v>
      </c>
      <c r="B2674"/>
      <c r="C2674"/>
      <c r="D2674" s="2" t="s">
        <v>6445</v>
      </c>
      <c r="E2674" t="n">
        <v>11</v>
      </c>
      <c r="F2674"/>
      <c r="G2674"/>
      <c r="H2674" s="1"/>
    </row>
    <row r="2675" ht="15" customHeight="1">
      <c r="A2675" t="n">
        <v>0</v>
      </c>
      <c r="B2675"/>
      <c r="C2675"/>
      <c r="D2675" s="2" t="s">
        <v>6446</v>
      </c>
      <c r="E2675" t="n">
        <v>10</v>
      </c>
      <c r="F2675"/>
      <c r="G2675"/>
      <c r="H2675" s="1"/>
    </row>
    <row r="2676" ht="15" customHeight="1">
      <c r="A2676" t="n">
        <v>0</v>
      </c>
      <c r="B2676"/>
      <c r="C2676"/>
      <c r="D2676" s="2" t="s">
        <v>6447</v>
      </c>
      <c r="E2676" t="n">
        <v>4</v>
      </c>
      <c r="F2676"/>
      <c r="G2676"/>
      <c r="H2676" s="1"/>
    </row>
    <row r="2677" ht="15" customHeight="1">
      <c r="A2677" t="n">
        <v>0</v>
      </c>
      <c r="B2677"/>
      <c r="C2677"/>
      <c r="D2677" s="2" t="s">
        <v>6448</v>
      </c>
      <c r="E2677" t="n">
        <v>3</v>
      </c>
      <c r="F2677"/>
      <c r="G2677"/>
      <c r="H2677" s="1"/>
    </row>
    <row r="2678" ht="15" customHeight="1">
      <c r="A2678" t="n">
        <v>0</v>
      </c>
      <c r="B2678" t="s">
        <v>6449</v>
      </c>
      <c r="C2678" t="s">
        <v>6450</v>
      </c>
      <c r="D2678" s="2" t="s">
        <v>6451</v>
      </c>
      <c r="E2678" t="n">
        <v>20</v>
      </c>
      <c r="F2678" t="n">
        <v>42</v>
      </c>
      <c r="G2678"/>
      <c r="H2678" s="1" t="s">
        <v>6452</v>
      </c>
    </row>
    <row r="2679" ht="15" customHeight="1">
      <c r="A2679" t="n">
        <v>1</v>
      </c>
      <c r="B2679"/>
      <c r="C2679"/>
      <c r="D2679" s="2" t="s">
        <v>6453</v>
      </c>
      <c r="E2679" t="n">
        <v>16</v>
      </c>
      <c r="F2679"/>
      <c r="G2679"/>
      <c r="H2679" s="1"/>
    </row>
    <row r="2680" ht="15" customHeight="1">
      <c r="A2680" t="n">
        <v>0</v>
      </c>
      <c r="B2680"/>
      <c r="C2680"/>
      <c r="D2680" s="2" t="s">
        <v>6454</v>
      </c>
      <c r="E2680" t="n">
        <v>13</v>
      </c>
      <c r="F2680"/>
      <c r="G2680"/>
      <c r="H2680" s="1"/>
    </row>
    <row r="2681" ht="15" customHeight="1">
      <c r="A2681" t="n">
        <v>1</v>
      </c>
      <c r="B2681"/>
      <c r="C2681"/>
      <c r="D2681" s="2" t="s">
        <v>6455</v>
      </c>
      <c r="E2681" t="n">
        <v>10</v>
      </c>
      <c r="F2681"/>
      <c r="G2681"/>
      <c r="H2681" s="1"/>
    </row>
    <row r="2682" ht="15" customHeight="1">
      <c r="A2682" t="n">
        <v>0</v>
      </c>
      <c r="B2682"/>
      <c r="C2682"/>
      <c r="D2682" s="2" t="s">
        <v>6456</v>
      </c>
      <c r="E2682" t="n">
        <v>9</v>
      </c>
      <c r="F2682"/>
      <c r="G2682"/>
      <c r="H2682" s="1"/>
    </row>
    <row r="2683" ht="15" customHeight="1">
      <c r="A2683" t="n">
        <v>0</v>
      </c>
      <c r="B2683"/>
      <c r="C2683"/>
      <c r="D2683" s="2" t="s">
        <v>6457</v>
      </c>
      <c r="E2683" t="n">
        <v>9</v>
      </c>
      <c r="F2683"/>
      <c r="G2683"/>
      <c r="H2683" s="1"/>
    </row>
    <row r="2684" ht="15" customHeight="1">
      <c r="A2684" t="n">
        <v>1</v>
      </c>
      <c r="B2684"/>
      <c r="C2684"/>
      <c r="D2684" s="2" t="s">
        <v>6458</v>
      </c>
      <c r="E2684" t="n">
        <v>8</v>
      </c>
      <c r="F2684"/>
      <c r="G2684"/>
      <c r="H2684" s="1"/>
    </row>
    <row r="2685" ht="15" customHeight="1">
      <c r="A2685" t="n">
        <v>0</v>
      </c>
      <c r="B2685"/>
      <c r="C2685"/>
      <c r="D2685" s="2" t="s">
        <v>6459</v>
      </c>
      <c r="E2685" t="n">
        <v>3</v>
      </c>
      <c r="F2685"/>
      <c r="G2685"/>
      <c r="H2685" s="1"/>
    </row>
    <row r="2686" ht="15" customHeight="1">
      <c r="A2686" t="n">
        <v>0</v>
      </c>
      <c r="B2686"/>
      <c r="C2686"/>
      <c r="D2686" s="2" t="s">
        <v>6460</v>
      </c>
      <c r="E2686" t="n">
        <v>3</v>
      </c>
      <c r="F2686"/>
      <c r="G2686"/>
      <c r="H2686" s="1"/>
    </row>
    <row r="2687" ht="15" customHeight="1">
      <c r="A2687" t="n">
        <v>0</v>
      </c>
      <c r="B2687" t="s">
        <v>6461</v>
      </c>
      <c r="C2687" t="s">
        <v>6462</v>
      </c>
      <c r="D2687" s="2" t="s">
        <v>6463</v>
      </c>
      <c r="E2687" t="n">
        <v>40</v>
      </c>
      <c r="F2687" t="n">
        <v>36</v>
      </c>
      <c r="G2687"/>
      <c r="H2687" s="1" t="s">
        <v>6464</v>
      </c>
    </row>
    <row r="2688" ht="15" customHeight="1">
      <c r="A2688" t="n">
        <v>0</v>
      </c>
      <c r="B2688"/>
      <c r="C2688"/>
      <c r="D2688" s="2" t="s">
        <v>6465</v>
      </c>
      <c r="E2688" t="n">
        <v>26</v>
      </c>
      <c r="F2688"/>
      <c r="G2688"/>
      <c r="H2688" s="1"/>
    </row>
    <row r="2689" ht="15" customHeight="1">
      <c r="A2689" t="n">
        <v>0</v>
      </c>
      <c r="B2689"/>
      <c r="C2689"/>
      <c r="D2689" s="2" t="s">
        <v>6466</v>
      </c>
      <c r="E2689" t="n">
        <v>11</v>
      </c>
      <c r="F2689"/>
      <c r="G2689"/>
      <c r="H2689" s="1"/>
    </row>
    <row r="2690" ht="15" customHeight="1">
      <c r="A2690" t="n">
        <v>0</v>
      </c>
      <c r="B2690"/>
      <c r="C2690"/>
      <c r="D2690" s="2" t="s">
        <v>6467</v>
      </c>
      <c r="E2690" t="n">
        <v>9</v>
      </c>
      <c r="F2690"/>
      <c r="G2690"/>
      <c r="H2690" s="1"/>
    </row>
    <row r="2691" ht="15" customHeight="1">
      <c r="A2691" t="n">
        <v>0</v>
      </c>
      <c r="B2691"/>
      <c r="C2691"/>
      <c r="D2691" s="2" t="s">
        <v>6468</v>
      </c>
      <c r="E2691" t="n">
        <v>6</v>
      </c>
      <c r="F2691"/>
      <c r="G2691"/>
      <c r="H2691" s="1"/>
    </row>
    <row r="2692" ht="15" customHeight="1">
      <c r="A2692" t="n">
        <v>0</v>
      </c>
      <c r="B2692"/>
      <c r="C2692"/>
      <c r="D2692" s="2" t="s">
        <v>6469</v>
      </c>
      <c r="E2692" t="n">
        <v>6</v>
      </c>
      <c r="F2692"/>
      <c r="G2692"/>
      <c r="H2692" s="1"/>
    </row>
    <row r="2693" ht="15" customHeight="1">
      <c r="A2693" t="n">
        <v>0</v>
      </c>
      <c r="B2693" t="s">
        <v>6470</v>
      </c>
      <c r="C2693" t="s">
        <v>6471</v>
      </c>
      <c r="D2693" s="2" t="s">
        <v>6472</v>
      </c>
      <c r="E2693" t="n">
        <v>42</v>
      </c>
      <c r="F2693" t="n">
        <v>29</v>
      </c>
      <c r="G2693"/>
      <c r="H2693" s="1" t="s">
        <v>6473</v>
      </c>
    </row>
    <row r="2694" ht="15" customHeight="1">
      <c r="A2694" t="n">
        <v>0</v>
      </c>
      <c r="B2694"/>
      <c r="C2694"/>
      <c r="D2694" s="2" t="s">
        <v>6474</v>
      </c>
      <c r="E2694" t="n">
        <v>26</v>
      </c>
      <c r="F2694"/>
      <c r="G2694"/>
      <c r="H2694" s="1"/>
    </row>
    <row r="2695" ht="15" customHeight="1">
      <c r="A2695" t="n">
        <v>1</v>
      </c>
      <c r="B2695"/>
      <c r="C2695"/>
      <c r="D2695" s="2" t="s">
        <v>6475</v>
      </c>
      <c r="E2695" t="n">
        <v>10</v>
      </c>
      <c r="F2695"/>
      <c r="G2695"/>
      <c r="H2695" s="1"/>
    </row>
    <row r="2696" ht="15" customHeight="1">
      <c r="A2696" t="n">
        <v>0</v>
      </c>
      <c r="B2696"/>
      <c r="C2696"/>
      <c r="D2696" s="2" t="s">
        <v>6171</v>
      </c>
      <c r="E2696" t="n">
        <v>5</v>
      </c>
      <c r="F2696"/>
      <c r="G2696"/>
      <c r="H2696" s="1"/>
    </row>
    <row r="2697" ht="15" customHeight="1">
      <c r="A2697" t="n">
        <v>0</v>
      </c>
      <c r="B2697"/>
      <c r="C2697"/>
      <c r="D2697" s="2" t="s">
        <v>6476</v>
      </c>
      <c r="E2697" t="n">
        <v>5</v>
      </c>
      <c r="F2697"/>
      <c r="G2697"/>
      <c r="H2697" s="1"/>
    </row>
    <row r="2698" ht="15" customHeight="1">
      <c r="A2698" t="n">
        <v>0</v>
      </c>
      <c r="B2698"/>
      <c r="C2698"/>
      <c r="D2698" s="2" t="s">
        <v>6477</v>
      </c>
      <c r="E2698" t="n">
        <v>5</v>
      </c>
      <c r="F2698"/>
      <c r="G2698"/>
      <c r="H2698" s="1"/>
    </row>
    <row r="2699" ht="15" customHeight="1">
      <c r="A2699" t="n">
        <v>0</v>
      </c>
      <c r="B2699"/>
      <c r="C2699"/>
      <c r="D2699" s="2" t="s">
        <v>6478</v>
      </c>
      <c r="E2699" t="n">
        <v>5</v>
      </c>
      <c r="F2699"/>
      <c r="G2699"/>
      <c r="H2699" s="1"/>
    </row>
    <row r="2700" ht="15" customHeight="1">
      <c r="A2700" t="n">
        <v>0</v>
      </c>
      <c r="B2700"/>
      <c r="C2700"/>
      <c r="D2700" s="2" t="s">
        <v>6479</v>
      </c>
      <c r="E2700" t="n">
        <v>4</v>
      </c>
      <c r="F2700"/>
      <c r="G2700"/>
      <c r="H2700" s="1"/>
    </row>
    <row r="2701" ht="15" customHeight="1">
      <c r="A2701" t="n">
        <v>0</v>
      </c>
      <c r="B2701"/>
      <c r="C2701"/>
      <c r="D2701" s="2" t="s">
        <v>6480</v>
      </c>
      <c r="E2701" t="n">
        <v>4</v>
      </c>
      <c r="F2701"/>
      <c r="G2701"/>
      <c r="H2701" s="1"/>
    </row>
    <row r="2702" ht="15" customHeight="1">
      <c r="A2702" t="n">
        <v>1</v>
      </c>
      <c r="B2702" t="s">
        <v>6481</v>
      </c>
      <c r="C2702" t="s">
        <v>6482</v>
      </c>
      <c r="D2702" s="2" t="s">
        <v>6483</v>
      </c>
      <c r="E2702" t="n">
        <v>22</v>
      </c>
      <c r="F2702" t="n">
        <v>65</v>
      </c>
      <c r="G2702"/>
      <c r="H2702" s="1" t="s">
        <v>6484</v>
      </c>
    </row>
    <row r="2703" ht="15" customHeight="1">
      <c r="A2703" t="n">
        <v>0</v>
      </c>
      <c r="B2703"/>
      <c r="C2703"/>
      <c r="D2703" s="2" t="s">
        <v>6485</v>
      </c>
      <c r="E2703" t="n">
        <v>13</v>
      </c>
      <c r="F2703"/>
      <c r="G2703"/>
      <c r="H2703" s="1"/>
    </row>
    <row r="2704" ht="15" customHeight="1">
      <c r="A2704" t="n">
        <v>0</v>
      </c>
      <c r="B2704"/>
      <c r="C2704"/>
      <c r="D2704" s="2" t="s">
        <v>6486</v>
      </c>
      <c r="E2704" t="n">
        <v>6</v>
      </c>
      <c r="F2704"/>
      <c r="G2704"/>
      <c r="H2704" s="1"/>
    </row>
    <row r="2705" ht="15" customHeight="1">
      <c r="A2705" t="n">
        <v>0</v>
      </c>
      <c r="B2705"/>
      <c r="C2705"/>
      <c r="D2705" s="2" t="s">
        <v>6487</v>
      </c>
      <c r="E2705" t="n">
        <v>5</v>
      </c>
      <c r="F2705"/>
      <c r="G2705"/>
      <c r="H2705" s="1"/>
    </row>
    <row r="2706" ht="15" customHeight="1">
      <c r="A2706" t="n">
        <v>0</v>
      </c>
      <c r="B2706"/>
      <c r="C2706"/>
      <c r="D2706" s="2" t="s">
        <v>6488</v>
      </c>
      <c r="E2706" t="n">
        <v>5</v>
      </c>
      <c r="F2706"/>
      <c r="G2706"/>
      <c r="H2706" s="1"/>
    </row>
    <row r="2707" ht="15" customHeight="1">
      <c r="A2707" t="n">
        <v>0</v>
      </c>
      <c r="B2707"/>
      <c r="C2707"/>
      <c r="D2707" s="2" t="s">
        <v>6489</v>
      </c>
      <c r="E2707" t="n">
        <v>4</v>
      </c>
      <c r="F2707"/>
      <c r="G2707"/>
      <c r="H2707" s="1"/>
    </row>
    <row r="2708" ht="15" customHeight="1">
      <c r="A2708" t="n">
        <v>0</v>
      </c>
      <c r="B2708"/>
      <c r="C2708"/>
      <c r="D2708" s="2" t="s">
        <v>6490</v>
      </c>
      <c r="E2708" t="n">
        <v>4</v>
      </c>
      <c r="F2708"/>
      <c r="G2708"/>
      <c r="H2708" s="1"/>
    </row>
    <row r="2709" ht="15" customHeight="1">
      <c r="A2709" t="n">
        <v>0</v>
      </c>
      <c r="B2709"/>
      <c r="C2709"/>
      <c r="D2709" s="2" t="s">
        <v>6491</v>
      </c>
      <c r="E2709" t="n">
        <v>3</v>
      </c>
      <c r="F2709"/>
      <c r="G2709"/>
      <c r="H2709" s="1"/>
    </row>
    <row r="2710" ht="15" customHeight="1">
      <c r="A2710" t="n">
        <v>0</v>
      </c>
      <c r="B2710"/>
      <c r="C2710"/>
      <c r="D2710" s="2" t="s">
        <v>6492</v>
      </c>
      <c r="E2710" t="n">
        <v>3</v>
      </c>
      <c r="F2710"/>
      <c r="G2710"/>
      <c r="H2710" s="1"/>
    </row>
    <row r="2711" ht="15" customHeight="1">
      <c r="A2711" t="n">
        <v>0</v>
      </c>
      <c r="B2711"/>
      <c r="C2711"/>
      <c r="D2711" s="2" t="s">
        <v>6493</v>
      </c>
      <c r="E2711" t="n">
        <v>3</v>
      </c>
      <c r="F2711"/>
      <c r="G2711"/>
      <c r="H2711" s="1"/>
    </row>
    <row r="2712" ht="15" customHeight="1">
      <c r="A2712" t="n">
        <v>1</v>
      </c>
      <c r="B2712" t="s">
        <v>6494</v>
      </c>
      <c r="C2712" t="s">
        <v>6495</v>
      </c>
      <c r="D2712" s="2" t="s">
        <v>6496</v>
      </c>
      <c r="E2712" t="n">
        <v>23</v>
      </c>
      <c r="F2712" t="n">
        <v>54</v>
      </c>
      <c r="G2712"/>
      <c r="H2712" s="1" t="s">
        <v>6497</v>
      </c>
    </row>
    <row r="2713" ht="15" customHeight="1">
      <c r="A2713" t="n">
        <v>0</v>
      </c>
      <c r="B2713"/>
      <c r="C2713"/>
      <c r="D2713" s="2" t="s">
        <v>6498</v>
      </c>
      <c r="E2713" t="n">
        <v>20</v>
      </c>
      <c r="F2713"/>
      <c r="G2713"/>
      <c r="H2713" s="1"/>
    </row>
    <row r="2714" ht="15" customHeight="1">
      <c r="A2714" t="n">
        <v>0</v>
      </c>
      <c r="B2714"/>
      <c r="C2714"/>
      <c r="D2714" s="2" t="s">
        <v>6499</v>
      </c>
      <c r="E2714" t="n">
        <v>9</v>
      </c>
      <c r="F2714"/>
      <c r="G2714"/>
      <c r="H2714" s="1"/>
    </row>
    <row r="2715" ht="15" customHeight="1">
      <c r="A2715" t="n">
        <v>0</v>
      </c>
      <c r="B2715"/>
      <c r="C2715"/>
      <c r="D2715" s="2" t="s">
        <v>6500</v>
      </c>
      <c r="E2715" t="n">
        <v>9</v>
      </c>
      <c r="F2715"/>
      <c r="G2715"/>
      <c r="H2715" s="1"/>
    </row>
    <row r="2716" ht="15" customHeight="1">
      <c r="A2716" t="n">
        <v>0</v>
      </c>
      <c r="B2716"/>
      <c r="C2716"/>
      <c r="D2716" s="2" t="s">
        <v>6501</v>
      </c>
      <c r="E2716" t="n">
        <v>6</v>
      </c>
      <c r="F2716"/>
      <c r="G2716"/>
      <c r="H2716" s="1"/>
    </row>
    <row r="2717" ht="15" customHeight="1">
      <c r="A2717" t="n">
        <v>0</v>
      </c>
      <c r="B2717"/>
      <c r="C2717"/>
      <c r="D2717" s="2" t="s">
        <v>6502</v>
      </c>
      <c r="E2717" t="n">
        <v>4</v>
      </c>
      <c r="F2717"/>
      <c r="G2717"/>
      <c r="H2717" s="1"/>
    </row>
    <row r="2718" ht="15" customHeight="1">
      <c r="A2718" t="n">
        <v>0</v>
      </c>
      <c r="B2718"/>
      <c r="C2718"/>
      <c r="D2718" s="2" t="s">
        <v>6503</v>
      </c>
      <c r="E2718" t="n">
        <v>3</v>
      </c>
      <c r="F2718"/>
      <c r="G2718"/>
      <c r="H2718" s="1"/>
    </row>
    <row r="2719" ht="15" customHeight="1">
      <c r="A2719" t="n">
        <v>0</v>
      </c>
      <c r="B2719"/>
      <c r="C2719"/>
      <c r="D2719" s="2" t="s">
        <v>6504</v>
      </c>
      <c r="E2719" t="n">
        <v>3</v>
      </c>
      <c r="F2719"/>
      <c r="G2719"/>
      <c r="H2719" s="1"/>
    </row>
    <row r="2720" ht="15" customHeight="1">
      <c r="A2720" t="n">
        <v>0</v>
      </c>
      <c r="B2720"/>
      <c r="C2720"/>
      <c r="D2720" s="2" t="s">
        <v>6505</v>
      </c>
      <c r="E2720" t="n">
        <v>3</v>
      </c>
      <c r="F2720"/>
      <c r="G2720"/>
      <c r="H2720" s="1"/>
    </row>
    <row r="2721" ht="15" customHeight="1">
      <c r="A2721" t="n">
        <v>1</v>
      </c>
      <c r="B2721" t="s">
        <v>6506</v>
      </c>
      <c r="C2721" t="s">
        <v>6507</v>
      </c>
      <c r="D2721" s="2" t="s">
        <v>6508</v>
      </c>
      <c r="E2721" t="n">
        <v>23</v>
      </c>
      <c r="F2721" t="n">
        <v>37</v>
      </c>
      <c r="G2721"/>
      <c r="H2721" s="1" t="s">
        <v>6509</v>
      </c>
    </row>
    <row r="2722" ht="15" customHeight="1">
      <c r="A2722" t="n">
        <v>1</v>
      </c>
      <c r="B2722"/>
      <c r="C2722"/>
      <c r="D2722" s="2" t="s">
        <v>6510</v>
      </c>
      <c r="E2722" t="n">
        <v>14</v>
      </c>
      <c r="F2722"/>
      <c r="G2722"/>
      <c r="H2722" s="1"/>
    </row>
    <row r="2723" ht="15" customHeight="1">
      <c r="A2723" t="n">
        <v>1</v>
      </c>
      <c r="B2723"/>
      <c r="C2723"/>
      <c r="D2723" s="2" t="s">
        <v>6511</v>
      </c>
      <c r="E2723" t="n">
        <v>10</v>
      </c>
      <c r="F2723"/>
      <c r="G2723"/>
      <c r="H2723" s="1"/>
    </row>
    <row r="2724" ht="15" customHeight="1">
      <c r="A2724" t="n">
        <v>0</v>
      </c>
      <c r="B2724"/>
      <c r="C2724"/>
      <c r="D2724" s="2" t="s">
        <v>6512</v>
      </c>
      <c r="E2724" t="n">
        <v>10</v>
      </c>
      <c r="F2724"/>
      <c r="G2724"/>
      <c r="H2724" s="1"/>
    </row>
    <row r="2725" ht="15" customHeight="1">
      <c r="A2725" t="n">
        <v>0</v>
      </c>
      <c r="B2725"/>
      <c r="C2725"/>
      <c r="D2725" s="2" t="s">
        <v>6513</v>
      </c>
      <c r="E2725" t="n">
        <v>9</v>
      </c>
      <c r="F2725"/>
      <c r="G2725"/>
      <c r="H2725" s="1"/>
    </row>
    <row r="2726" ht="15" customHeight="1">
      <c r="A2726" t="n">
        <v>1</v>
      </c>
      <c r="B2726"/>
      <c r="C2726"/>
      <c r="D2726" s="2" t="s">
        <v>6514</v>
      </c>
      <c r="E2726" t="n">
        <v>9</v>
      </c>
      <c r="F2726"/>
      <c r="G2726"/>
      <c r="H2726" s="1"/>
    </row>
    <row r="2727" ht="15" customHeight="1">
      <c r="A2727" t="n">
        <v>0</v>
      </c>
      <c r="B2727"/>
      <c r="C2727"/>
      <c r="D2727" s="2" t="s">
        <v>6515</v>
      </c>
      <c r="E2727" t="n">
        <v>7</v>
      </c>
      <c r="F2727"/>
      <c r="G2727"/>
      <c r="H2727" s="1"/>
    </row>
    <row r="2728" ht="15" customHeight="1">
      <c r="A2728" t="n">
        <v>1</v>
      </c>
      <c r="B2728"/>
      <c r="C2728"/>
      <c r="D2728" s="2" t="s">
        <v>6516</v>
      </c>
      <c r="E2728" t="n">
        <v>5</v>
      </c>
      <c r="F2728"/>
      <c r="G2728"/>
      <c r="H2728" s="1"/>
    </row>
    <row r="2729" ht="15" customHeight="1">
      <c r="A2729" t="n">
        <v>0</v>
      </c>
      <c r="B2729"/>
      <c r="C2729"/>
      <c r="D2729" s="2" t="s">
        <v>6517</v>
      </c>
      <c r="E2729" t="n">
        <v>5</v>
      </c>
      <c r="F2729"/>
      <c r="G2729"/>
      <c r="H2729" s="1"/>
    </row>
    <row r="2730" ht="15" customHeight="1">
      <c r="A2730" t="n">
        <v>0</v>
      </c>
      <c r="B2730"/>
      <c r="C2730"/>
      <c r="D2730" s="2" t="s">
        <v>3907</v>
      </c>
      <c r="E2730" t="n">
        <v>3</v>
      </c>
      <c r="F2730"/>
      <c r="G2730"/>
      <c r="H2730" s="1"/>
    </row>
    <row r="2731" ht="15" customHeight="1">
      <c r="A2731" t="n">
        <v>0</v>
      </c>
      <c r="B2731"/>
      <c r="C2731"/>
      <c r="D2731" s="2" t="s">
        <v>6518</v>
      </c>
      <c r="E2731" t="n">
        <v>3</v>
      </c>
      <c r="F2731"/>
      <c r="G2731"/>
      <c r="H2731" s="1"/>
    </row>
    <row r="2732" ht="15" customHeight="1">
      <c r="A2732" t="n">
        <v>0</v>
      </c>
      <c r="B2732" t="s">
        <v>6519</v>
      </c>
      <c r="C2732" t="s">
        <v>6520</v>
      </c>
      <c r="D2732" s="2" t="s">
        <v>6521</v>
      </c>
      <c r="E2732" t="n">
        <v>10</v>
      </c>
      <c r="F2732" t="n">
        <v>71</v>
      </c>
      <c r="G2732"/>
      <c r="H2732" s="1" t="s">
        <v>6522</v>
      </c>
    </row>
    <row r="2733" ht="15" customHeight="1">
      <c r="A2733" t="n">
        <v>1</v>
      </c>
      <c r="B2733"/>
      <c r="C2733"/>
      <c r="D2733" s="2" t="s">
        <v>6523</v>
      </c>
      <c r="E2733" t="n">
        <v>7</v>
      </c>
      <c r="F2733"/>
      <c r="G2733"/>
      <c r="H2733" s="1"/>
    </row>
    <row r="2734" ht="15" customHeight="1">
      <c r="A2734" t="n">
        <v>0</v>
      </c>
      <c r="B2734"/>
      <c r="C2734"/>
      <c r="D2734" s="2" t="s">
        <v>6524</v>
      </c>
      <c r="E2734" t="n">
        <v>7</v>
      </c>
      <c r="F2734"/>
      <c r="G2734"/>
      <c r="H2734" s="1"/>
    </row>
    <row r="2735" ht="15" customHeight="1">
      <c r="A2735" t="n">
        <v>0</v>
      </c>
      <c r="B2735"/>
      <c r="C2735"/>
      <c r="D2735" s="2" t="s">
        <v>6525</v>
      </c>
      <c r="E2735" t="n">
        <v>6</v>
      </c>
      <c r="F2735"/>
      <c r="G2735"/>
      <c r="H2735" s="1"/>
    </row>
    <row r="2736" ht="15" customHeight="1">
      <c r="A2736" t="n">
        <v>0</v>
      </c>
      <c r="B2736"/>
      <c r="C2736"/>
      <c r="D2736" s="2" t="s">
        <v>6526</v>
      </c>
      <c r="E2736" t="n">
        <v>5</v>
      </c>
      <c r="F2736"/>
      <c r="G2736"/>
      <c r="H2736" s="1"/>
    </row>
    <row r="2737" ht="15" customHeight="1">
      <c r="A2737" t="n">
        <v>0</v>
      </c>
      <c r="B2737"/>
      <c r="C2737"/>
      <c r="D2737" s="2" t="s">
        <v>6527</v>
      </c>
      <c r="E2737" t="n">
        <v>5</v>
      </c>
      <c r="F2737"/>
      <c r="G2737"/>
      <c r="H2737" s="1"/>
    </row>
    <row r="2738" ht="15" customHeight="1">
      <c r="A2738" t="n">
        <v>0</v>
      </c>
      <c r="B2738"/>
      <c r="C2738"/>
      <c r="D2738" s="2" t="s">
        <v>6528</v>
      </c>
      <c r="E2738" t="n">
        <v>4</v>
      </c>
      <c r="F2738"/>
      <c r="G2738"/>
      <c r="H2738" s="1"/>
    </row>
    <row r="2739" ht="15" customHeight="1">
      <c r="A2739" t="n">
        <v>0</v>
      </c>
      <c r="B2739"/>
      <c r="C2739"/>
      <c r="D2739" s="2" t="s">
        <v>6529</v>
      </c>
      <c r="E2739" t="n">
        <v>4</v>
      </c>
      <c r="F2739"/>
      <c r="G2739"/>
      <c r="H2739" s="1"/>
    </row>
    <row r="2740" ht="15" customHeight="1">
      <c r="A2740" t="n">
        <v>0</v>
      </c>
      <c r="B2740"/>
      <c r="C2740"/>
      <c r="D2740" s="2" t="s">
        <v>6530</v>
      </c>
      <c r="E2740" t="n">
        <v>3</v>
      </c>
      <c r="F2740"/>
      <c r="G2740"/>
      <c r="H2740" s="1"/>
    </row>
    <row r="2741" ht="15" customHeight="1">
      <c r="A2741" t="n">
        <v>0</v>
      </c>
      <c r="B2741" t="s">
        <v>6531</v>
      </c>
      <c r="C2741" t="s">
        <v>6532</v>
      </c>
      <c r="D2741" s="2" t="s">
        <v>6533</v>
      </c>
      <c r="E2741" t="n">
        <v>7</v>
      </c>
      <c r="F2741" t="n">
        <v>75</v>
      </c>
      <c r="G2741"/>
      <c r="H2741" s="1" t="s">
        <v>6534</v>
      </c>
    </row>
    <row r="2742" ht="15" customHeight="1">
      <c r="A2742" t="n">
        <v>0</v>
      </c>
      <c r="B2742"/>
      <c r="C2742"/>
      <c r="D2742" s="2" t="s">
        <v>6535</v>
      </c>
      <c r="E2742" t="n">
        <v>7</v>
      </c>
      <c r="F2742"/>
      <c r="G2742"/>
      <c r="H2742" s="1"/>
    </row>
    <row r="2743" ht="15" customHeight="1">
      <c r="A2743" t="n">
        <v>0</v>
      </c>
      <c r="B2743"/>
      <c r="C2743"/>
      <c r="D2743" s="2" t="s">
        <v>6536</v>
      </c>
      <c r="E2743" t="n">
        <v>6</v>
      </c>
      <c r="F2743"/>
      <c r="G2743"/>
      <c r="H2743" s="1"/>
    </row>
    <row r="2744" ht="15" customHeight="1">
      <c r="A2744" t="n">
        <v>0</v>
      </c>
      <c r="B2744"/>
      <c r="C2744"/>
      <c r="D2744" s="2" t="s">
        <v>6537</v>
      </c>
      <c r="E2744" t="n">
        <v>6</v>
      </c>
      <c r="F2744"/>
      <c r="G2744"/>
      <c r="H2744" s="1"/>
    </row>
    <row r="2745" ht="15" customHeight="1">
      <c r="A2745" t="n">
        <v>1</v>
      </c>
      <c r="B2745"/>
      <c r="C2745"/>
      <c r="D2745" s="2" t="s">
        <v>6538</v>
      </c>
      <c r="E2745" t="n">
        <v>6</v>
      </c>
      <c r="F2745"/>
      <c r="G2745"/>
      <c r="H2745" s="1"/>
    </row>
    <row r="2746" ht="15" customHeight="1">
      <c r="A2746" t="n">
        <v>0</v>
      </c>
      <c r="B2746"/>
      <c r="C2746"/>
      <c r="D2746" s="2" t="s">
        <v>6539</v>
      </c>
      <c r="E2746" t="n">
        <v>4</v>
      </c>
      <c r="F2746"/>
      <c r="G2746"/>
      <c r="H2746" s="1"/>
    </row>
    <row r="2747" ht="15" customHeight="1">
      <c r="A2747" t="n">
        <v>0</v>
      </c>
      <c r="B2747"/>
      <c r="C2747"/>
      <c r="D2747" s="2" t="s">
        <v>6540</v>
      </c>
      <c r="E2747" t="n">
        <v>4</v>
      </c>
      <c r="F2747"/>
      <c r="G2747"/>
      <c r="H2747" s="1"/>
    </row>
    <row r="2748" ht="15" customHeight="1">
      <c r="A2748" t="n">
        <v>0</v>
      </c>
      <c r="B2748"/>
      <c r="C2748"/>
      <c r="D2748" s="2" t="s">
        <v>6541</v>
      </c>
      <c r="E2748" t="n">
        <v>4</v>
      </c>
      <c r="F2748"/>
      <c r="G2748"/>
      <c r="H2748" s="1"/>
    </row>
    <row r="2749" ht="15" customHeight="1">
      <c r="A2749" t="n">
        <v>0</v>
      </c>
      <c r="B2749"/>
      <c r="C2749"/>
      <c r="D2749" s="2" t="s">
        <v>6542</v>
      </c>
      <c r="E2749" t="n">
        <v>4</v>
      </c>
      <c r="F2749"/>
      <c r="G2749"/>
      <c r="H2749" s="1"/>
    </row>
    <row r="2750" ht="15" customHeight="1">
      <c r="A2750" t="n">
        <v>0</v>
      </c>
      <c r="B2750"/>
      <c r="C2750"/>
      <c r="D2750" s="2" t="s">
        <v>6543</v>
      </c>
      <c r="E2750" t="n">
        <v>3</v>
      </c>
      <c r="F2750"/>
      <c r="G2750"/>
      <c r="H2750" s="1"/>
    </row>
    <row r="2751" ht="15" customHeight="1">
      <c r="A2751" t="n">
        <v>0</v>
      </c>
      <c r="B2751"/>
      <c r="C2751"/>
      <c r="D2751" s="2" t="s">
        <v>6544</v>
      </c>
      <c r="E2751" t="n">
        <v>3</v>
      </c>
      <c r="F2751"/>
      <c r="G2751"/>
      <c r="H2751" s="1"/>
    </row>
    <row r="2752" ht="15" customHeight="1">
      <c r="A2752" t="n">
        <v>1</v>
      </c>
      <c r="B2752"/>
      <c r="C2752"/>
      <c r="D2752" s="2" t="s">
        <v>6545</v>
      </c>
      <c r="E2752" t="n">
        <v>3</v>
      </c>
      <c r="F2752"/>
      <c r="G2752"/>
      <c r="H2752" s="1"/>
    </row>
    <row r="2753" ht="15" customHeight="1">
      <c r="A2753" t="n">
        <v>0</v>
      </c>
      <c r="B2753" t="s">
        <v>6546</v>
      </c>
      <c r="C2753" t="s">
        <v>6547</v>
      </c>
      <c r="D2753" s="2" t="s">
        <v>6548</v>
      </c>
      <c r="E2753" t="n">
        <v>37</v>
      </c>
      <c r="F2753" t="n">
        <v>43</v>
      </c>
      <c r="G2753"/>
      <c r="H2753" s="1" t="s">
        <v>6549</v>
      </c>
    </row>
    <row r="2754" ht="15" customHeight="1">
      <c r="A2754" t="n">
        <v>0</v>
      </c>
      <c r="B2754"/>
      <c r="C2754"/>
      <c r="D2754" s="2" t="s">
        <v>6550</v>
      </c>
      <c r="E2754" t="n">
        <v>28</v>
      </c>
      <c r="F2754"/>
      <c r="G2754"/>
      <c r="H2754" s="1"/>
    </row>
    <row r="2755" ht="15" customHeight="1">
      <c r="A2755" t="n">
        <v>0</v>
      </c>
      <c r="B2755"/>
      <c r="C2755"/>
      <c r="D2755" s="2" t="s">
        <v>6551</v>
      </c>
      <c r="E2755" t="n">
        <v>5</v>
      </c>
      <c r="F2755"/>
      <c r="G2755"/>
      <c r="H2755" s="1"/>
    </row>
    <row r="2756" ht="15" customHeight="1">
      <c r="A2756" t="n">
        <v>0</v>
      </c>
      <c r="B2756"/>
      <c r="C2756"/>
      <c r="D2756" s="2" t="s">
        <v>6552</v>
      </c>
      <c r="E2756" t="n">
        <v>5</v>
      </c>
      <c r="F2756"/>
      <c r="G2756"/>
      <c r="H2756" s="1"/>
    </row>
    <row r="2757" ht="15" customHeight="1">
      <c r="A2757" t="n">
        <v>0</v>
      </c>
      <c r="B2757"/>
      <c r="C2757"/>
      <c r="D2757" s="2" t="s">
        <v>6553</v>
      </c>
      <c r="E2757" t="n">
        <v>4</v>
      </c>
      <c r="F2757"/>
      <c r="G2757"/>
      <c r="H2757" s="1"/>
    </row>
    <row r="2758" ht="15" customHeight="1">
      <c r="A2758" t="n">
        <v>1</v>
      </c>
      <c r="B2758"/>
      <c r="C2758"/>
      <c r="D2758" s="2" t="s">
        <v>6554</v>
      </c>
      <c r="E2758" t="n">
        <v>3</v>
      </c>
      <c r="F2758"/>
      <c r="G2758"/>
      <c r="H2758" s="1"/>
    </row>
    <row r="2759" ht="15" customHeight="1">
      <c r="A2759" t="n">
        <v>0</v>
      </c>
      <c r="B2759" t="s">
        <v>6555</v>
      </c>
      <c r="C2759" t="s">
        <v>6556</v>
      </c>
      <c r="D2759" s="2" t="s">
        <v>6557</v>
      </c>
      <c r="E2759" t="n">
        <v>21</v>
      </c>
      <c r="F2759" t="n">
        <v>32</v>
      </c>
      <c r="G2759"/>
      <c r="H2759" s="1" t="s">
        <v>6558</v>
      </c>
    </row>
    <row r="2760" ht="15" customHeight="1">
      <c r="A2760" t="n">
        <v>0</v>
      </c>
      <c r="B2760"/>
      <c r="C2760"/>
      <c r="D2760" s="2" t="s">
        <v>6559</v>
      </c>
      <c r="E2760" t="n">
        <v>18</v>
      </c>
      <c r="F2760"/>
      <c r="G2760"/>
      <c r="H2760" s="1"/>
    </row>
    <row r="2761" ht="15" customHeight="1">
      <c r="A2761" t="n">
        <v>0</v>
      </c>
      <c r="B2761"/>
      <c r="C2761"/>
      <c r="D2761" s="2" t="s">
        <v>6560</v>
      </c>
      <c r="E2761" t="n">
        <v>17</v>
      </c>
      <c r="F2761"/>
      <c r="G2761"/>
      <c r="H2761" s="1"/>
    </row>
    <row r="2762" ht="15" customHeight="1">
      <c r="A2762" t="n">
        <v>0</v>
      </c>
      <c r="B2762"/>
      <c r="C2762"/>
      <c r="D2762" s="2" t="s">
        <v>6561</v>
      </c>
      <c r="E2762" t="n">
        <v>12</v>
      </c>
      <c r="F2762"/>
      <c r="G2762"/>
      <c r="H2762" s="1"/>
    </row>
    <row r="2763" ht="15" customHeight="1">
      <c r="A2763" t="n">
        <v>0</v>
      </c>
      <c r="B2763"/>
      <c r="C2763"/>
      <c r="D2763" s="2" t="s">
        <v>6562</v>
      </c>
      <c r="E2763" t="n">
        <v>8</v>
      </c>
      <c r="F2763"/>
      <c r="G2763"/>
      <c r="H2763" s="1"/>
    </row>
    <row r="2764" ht="15" customHeight="1">
      <c r="A2764" t="n">
        <v>0</v>
      </c>
      <c r="B2764"/>
      <c r="C2764"/>
      <c r="D2764" s="2" t="s">
        <v>6563</v>
      </c>
      <c r="E2764" t="n">
        <v>6</v>
      </c>
      <c r="F2764"/>
      <c r="G2764"/>
      <c r="H2764" s="1"/>
    </row>
    <row r="2765" ht="15" customHeight="1">
      <c r="A2765" t="n">
        <v>0</v>
      </c>
      <c r="B2765"/>
      <c r="C2765"/>
      <c r="D2765" s="2" t="s">
        <v>6564</v>
      </c>
      <c r="E2765" t="n">
        <v>5</v>
      </c>
      <c r="F2765"/>
      <c r="G2765"/>
      <c r="H2765" s="1"/>
    </row>
    <row r="2766" ht="15" customHeight="1">
      <c r="A2766" t="n">
        <v>0</v>
      </c>
      <c r="B2766"/>
      <c r="C2766"/>
      <c r="D2766" s="2" t="s">
        <v>6565</v>
      </c>
      <c r="E2766" t="n">
        <v>4</v>
      </c>
      <c r="F2766"/>
      <c r="G2766"/>
      <c r="H2766" s="1"/>
    </row>
    <row r="2767" ht="15" customHeight="1">
      <c r="A2767" t="n">
        <v>0</v>
      </c>
      <c r="B2767"/>
      <c r="C2767"/>
      <c r="D2767" s="2" t="s">
        <v>6566</v>
      </c>
      <c r="E2767" t="n">
        <v>4</v>
      </c>
      <c r="F2767"/>
      <c r="G2767"/>
      <c r="H2767" s="1"/>
    </row>
    <row r="2768" ht="15" customHeight="1">
      <c r="A2768" t="n">
        <v>1</v>
      </c>
      <c r="B2768"/>
      <c r="C2768"/>
      <c r="D2768" s="2" t="s">
        <v>6567</v>
      </c>
      <c r="E2768" t="n">
        <v>4</v>
      </c>
      <c r="F2768"/>
      <c r="G2768"/>
      <c r="H2768" s="1"/>
    </row>
    <row r="2769" ht="15" customHeight="1">
      <c r="A2769" t="n">
        <v>0</v>
      </c>
      <c r="B2769"/>
      <c r="C2769"/>
      <c r="D2769" s="2" t="s">
        <v>6568</v>
      </c>
      <c r="E2769" t="n">
        <v>3</v>
      </c>
      <c r="F2769"/>
      <c r="G2769"/>
      <c r="H2769" s="1"/>
    </row>
    <row r="2770" ht="15" customHeight="1">
      <c r="A2770" t="n">
        <v>1</v>
      </c>
      <c r="B2770" t="s">
        <v>6569</v>
      </c>
      <c r="C2770" t="s">
        <v>6570</v>
      </c>
      <c r="D2770" s="2" t="s">
        <v>6571</v>
      </c>
      <c r="E2770" t="n">
        <v>28</v>
      </c>
      <c r="F2770" t="n">
        <v>30</v>
      </c>
      <c r="G2770"/>
      <c r="H2770" s="1" t="s">
        <v>6572</v>
      </c>
    </row>
    <row r="2771" ht="15" customHeight="1">
      <c r="A2771" t="n">
        <v>0</v>
      </c>
      <c r="B2771"/>
      <c r="C2771"/>
      <c r="D2771" s="2" t="s">
        <v>6573</v>
      </c>
      <c r="E2771" t="n">
        <v>16</v>
      </c>
      <c r="F2771"/>
      <c r="G2771"/>
      <c r="H2771" s="1"/>
    </row>
    <row r="2772" ht="15" customHeight="1">
      <c r="A2772" t="n">
        <v>0</v>
      </c>
      <c r="B2772"/>
      <c r="C2772"/>
      <c r="D2772" s="2" t="s">
        <v>6574</v>
      </c>
      <c r="E2772" t="n">
        <v>15</v>
      </c>
      <c r="F2772"/>
      <c r="G2772"/>
      <c r="H2772" s="1"/>
    </row>
    <row r="2773" ht="15" customHeight="1">
      <c r="A2773" t="n">
        <v>0</v>
      </c>
      <c r="B2773"/>
      <c r="C2773"/>
      <c r="D2773" s="2" t="s">
        <v>6575</v>
      </c>
      <c r="E2773" t="n">
        <v>12</v>
      </c>
      <c r="F2773"/>
      <c r="G2773"/>
      <c r="H2773" s="1"/>
    </row>
    <row r="2774" ht="15" customHeight="1">
      <c r="A2774" t="n">
        <v>0</v>
      </c>
      <c r="B2774"/>
      <c r="C2774"/>
      <c r="D2774" s="2" t="s">
        <v>6576</v>
      </c>
      <c r="E2774" t="n">
        <v>7</v>
      </c>
      <c r="F2774"/>
      <c r="G2774"/>
      <c r="H2774" s="1"/>
    </row>
    <row r="2775" ht="15" customHeight="1">
      <c r="A2775" t="n">
        <v>0</v>
      </c>
      <c r="B2775"/>
      <c r="C2775"/>
      <c r="D2775" s="2" t="s">
        <v>6577</v>
      </c>
      <c r="E2775" t="n">
        <v>7</v>
      </c>
      <c r="F2775"/>
      <c r="G2775"/>
      <c r="H2775" s="1"/>
    </row>
    <row r="2776" ht="15" customHeight="1">
      <c r="A2776" t="n">
        <v>0</v>
      </c>
      <c r="B2776"/>
      <c r="C2776"/>
      <c r="D2776" s="2" t="s">
        <v>6578</v>
      </c>
      <c r="E2776" t="n">
        <v>5</v>
      </c>
      <c r="F2776"/>
      <c r="G2776"/>
      <c r="H2776" s="1"/>
    </row>
    <row r="2777" ht="15" customHeight="1">
      <c r="A2777" t="n">
        <v>1</v>
      </c>
      <c r="B2777"/>
      <c r="C2777"/>
      <c r="D2777" s="2" t="s">
        <v>6579</v>
      </c>
      <c r="E2777" t="n">
        <v>4</v>
      </c>
      <c r="F2777"/>
      <c r="G2777"/>
      <c r="H2777" s="1"/>
    </row>
    <row r="2778" ht="15" customHeight="1">
      <c r="A2778" t="n">
        <v>0</v>
      </c>
      <c r="B2778"/>
      <c r="C2778"/>
      <c r="D2778" s="2" t="s">
        <v>6580</v>
      </c>
      <c r="E2778" t="n">
        <v>4</v>
      </c>
      <c r="F2778"/>
      <c r="G2778"/>
      <c r="H2778" s="1"/>
    </row>
    <row r="2779" ht="15" customHeight="1">
      <c r="A2779" t="n">
        <v>0</v>
      </c>
      <c r="B2779"/>
      <c r="C2779"/>
      <c r="D2779" s="2" t="s">
        <v>6581</v>
      </c>
      <c r="E2779" t="n">
        <v>3</v>
      </c>
      <c r="F2779"/>
      <c r="G2779"/>
      <c r="H2779" s="1"/>
    </row>
    <row r="2780" ht="15" customHeight="1">
      <c r="A2780" t="n">
        <v>0</v>
      </c>
      <c r="B2780"/>
      <c r="C2780"/>
      <c r="D2780" s="2" t="s">
        <v>6582</v>
      </c>
      <c r="E2780" t="n">
        <v>3</v>
      </c>
      <c r="F2780"/>
      <c r="G2780"/>
      <c r="H2780" s="1"/>
    </row>
    <row r="2781" ht="15" customHeight="1">
      <c r="A2781" t="n">
        <v>0</v>
      </c>
      <c r="B2781"/>
      <c r="C2781"/>
      <c r="D2781" s="2" t="s">
        <v>6583</v>
      </c>
      <c r="E2781" t="n">
        <v>3</v>
      </c>
      <c r="F2781"/>
      <c r="G2781"/>
      <c r="H2781" s="1"/>
    </row>
    <row r="2782" ht="15" customHeight="1">
      <c r="A2782" t="n">
        <v>1</v>
      </c>
      <c r="B2782" t="s">
        <v>6584</v>
      </c>
      <c r="C2782" t="s">
        <v>6585</v>
      </c>
      <c r="D2782" s="2" t="s">
        <v>6586</v>
      </c>
      <c r="E2782" t="n">
        <v>19</v>
      </c>
      <c r="F2782" t="n">
        <v>60</v>
      </c>
      <c r="G2782"/>
      <c r="H2782" s="1" t="s">
        <v>6587</v>
      </c>
    </row>
    <row r="2783" ht="15" customHeight="1">
      <c r="A2783" t="n">
        <v>0</v>
      </c>
      <c r="B2783"/>
      <c r="C2783"/>
      <c r="D2783" s="2" t="s">
        <v>6588</v>
      </c>
      <c r="E2783" t="n">
        <v>10</v>
      </c>
      <c r="F2783"/>
      <c r="G2783"/>
      <c r="H2783" s="1"/>
    </row>
    <row r="2784" ht="15" customHeight="1">
      <c r="A2784" t="n">
        <v>0</v>
      </c>
      <c r="B2784"/>
      <c r="C2784"/>
      <c r="D2784" s="2" t="s">
        <v>6589</v>
      </c>
      <c r="E2784" t="n">
        <v>9</v>
      </c>
      <c r="F2784"/>
      <c r="G2784"/>
      <c r="H2784" s="1"/>
    </row>
    <row r="2785" ht="15" customHeight="1">
      <c r="A2785" t="n">
        <v>0</v>
      </c>
      <c r="B2785"/>
      <c r="C2785"/>
      <c r="D2785" s="2" t="s">
        <v>6590</v>
      </c>
      <c r="E2785" t="n">
        <v>7</v>
      </c>
      <c r="F2785"/>
      <c r="G2785"/>
      <c r="H2785" s="1"/>
    </row>
    <row r="2786" ht="15" customHeight="1">
      <c r="A2786" t="n">
        <v>0</v>
      </c>
      <c r="B2786"/>
      <c r="C2786"/>
      <c r="D2786" s="2" t="s">
        <v>6591</v>
      </c>
      <c r="E2786" t="n">
        <v>5</v>
      </c>
      <c r="F2786"/>
      <c r="G2786"/>
      <c r="H2786" s="1"/>
    </row>
    <row r="2787" ht="15" customHeight="1">
      <c r="A2787" t="n">
        <v>0</v>
      </c>
      <c r="B2787"/>
      <c r="C2787"/>
      <c r="D2787" s="2" t="s">
        <v>6592</v>
      </c>
      <c r="E2787" t="n">
        <v>4</v>
      </c>
      <c r="F2787"/>
      <c r="G2787"/>
      <c r="H2787" s="1"/>
    </row>
    <row r="2788" ht="15" customHeight="1">
      <c r="A2788" t="n">
        <v>0</v>
      </c>
      <c r="B2788"/>
      <c r="C2788"/>
      <c r="D2788" s="2" t="s">
        <v>6593</v>
      </c>
      <c r="E2788" t="n">
        <v>4</v>
      </c>
      <c r="F2788"/>
      <c r="G2788"/>
      <c r="H2788" s="1"/>
    </row>
    <row r="2789" ht="15" customHeight="1">
      <c r="A2789" t="n">
        <v>0</v>
      </c>
      <c r="B2789"/>
      <c r="C2789"/>
      <c r="D2789" s="2" t="s">
        <v>6594</v>
      </c>
      <c r="E2789" t="n">
        <v>3</v>
      </c>
      <c r="F2789"/>
      <c r="G2789"/>
      <c r="H2789" s="1"/>
    </row>
    <row r="2790" ht="15" customHeight="1">
      <c r="A2790" t="n">
        <v>0</v>
      </c>
      <c r="B2790"/>
      <c r="C2790"/>
      <c r="D2790" s="2" t="s">
        <v>6595</v>
      </c>
      <c r="E2790" t="n">
        <v>3</v>
      </c>
      <c r="F2790"/>
      <c r="G2790"/>
      <c r="H2790" s="1"/>
    </row>
    <row r="2791" ht="15" customHeight="1">
      <c r="A2791" t="n">
        <v>0</v>
      </c>
      <c r="B2791"/>
      <c r="C2791"/>
      <c r="D2791" s="2" t="s">
        <v>6596</v>
      </c>
      <c r="E2791" t="n">
        <v>3</v>
      </c>
      <c r="F2791"/>
      <c r="G2791"/>
      <c r="H2791" s="1"/>
    </row>
    <row r="2792" ht="15" customHeight="1">
      <c r="A2792" t="n">
        <v>0</v>
      </c>
      <c r="B2792"/>
      <c r="C2792"/>
      <c r="D2792" s="2" t="s">
        <v>6597</v>
      </c>
      <c r="E2792" t="n">
        <v>3</v>
      </c>
      <c r="F2792"/>
      <c r="G2792"/>
      <c r="H2792" s="1"/>
    </row>
    <row r="2793" ht="15" customHeight="1">
      <c r="A2793" t="n">
        <v>0</v>
      </c>
      <c r="B2793" t="s">
        <v>6598</v>
      </c>
      <c r="C2793" t="s">
        <v>6599</v>
      </c>
      <c r="D2793" s="2" t="s">
        <v>6600</v>
      </c>
      <c r="E2793" t="n">
        <v>12</v>
      </c>
      <c r="F2793" t="n">
        <v>64</v>
      </c>
      <c r="G2793"/>
      <c r="H2793" s="1" t="s">
        <v>6601</v>
      </c>
    </row>
    <row r="2794" ht="15" customHeight="1">
      <c r="A2794" t="n">
        <v>0</v>
      </c>
      <c r="B2794"/>
      <c r="C2794"/>
      <c r="D2794" s="2" t="s">
        <v>6602</v>
      </c>
      <c r="E2794" t="n">
        <v>12</v>
      </c>
      <c r="F2794"/>
      <c r="G2794"/>
      <c r="H2794" s="1"/>
    </row>
    <row r="2795" ht="15" customHeight="1">
      <c r="A2795" t="n">
        <v>0</v>
      </c>
      <c r="B2795"/>
      <c r="C2795"/>
      <c r="D2795" s="2" t="s">
        <v>6603</v>
      </c>
      <c r="E2795" t="n">
        <v>7</v>
      </c>
      <c r="F2795"/>
      <c r="G2795"/>
      <c r="H2795" s="1"/>
    </row>
    <row r="2796" ht="15" customHeight="1">
      <c r="A2796" t="n">
        <v>0</v>
      </c>
      <c r="B2796"/>
      <c r="C2796"/>
      <c r="D2796" s="2" t="s">
        <v>6604</v>
      </c>
      <c r="E2796" t="n">
        <v>7</v>
      </c>
      <c r="F2796"/>
      <c r="G2796"/>
      <c r="H2796" s="1"/>
    </row>
    <row r="2797" ht="15" customHeight="1">
      <c r="A2797" t="n">
        <v>0</v>
      </c>
      <c r="B2797"/>
      <c r="C2797"/>
      <c r="D2797" s="2" t="s">
        <v>6605</v>
      </c>
      <c r="E2797" t="n">
        <v>4</v>
      </c>
      <c r="F2797"/>
      <c r="G2797"/>
      <c r="H2797" s="1"/>
    </row>
    <row r="2798" ht="15" customHeight="1">
      <c r="A2798" t="n">
        <v>0</v>
      </c>
      <c r="B2798"/>
      <c r="C2798"/>
      <c r="D2798" s="2" t="s">
        <v>6606</v>
      </c>
      <c r="E2798" t="n">
        <v>4</v>
      </c>
      <c r="F2798"/>
      <c r="G2798"/>
      <c r="H2798" s="1"/>
    </row>
    <row r="2799" ht="15" customHeight="1">
      <c r="A2799" t="n">
        <v>0</v>
      </c>
      <c r="B2799"/>
      <c r="C2799"/>
      <c r="D2799" s="2" t="s">
        <v>6607</v>
      </c>
      <c r="E2799" t="n">
        <v>4</v>
      </c>
      <c r="F2799"/>
      <c r="G2799"/>
      <c r="H2799" s="1"/>
    </row>
    <row r="2800" ht="15" customHeight="1">
      <c r="A2800" t="n">
        <v>0</v>
      </c>
      <c r="B2800"/>
      <c r="C2800"/>
      <c r="D2800" s="2" t="s">
        <v>6608</v>
      </c>
      <c r="E2800" t="n">
        <v>4</v>
      </c>
      <c r="F2800"/>
      <c r="G2800"/>
      <c r="H2800" s="1"/>
    </row>
    <row r="2801" ht="15" customHeight="1">
      <c r="A2801" t="n">
        <v>0</v>
      </c>
      <c r="B2801"/>
      <c r="C2801"/>
      <c r="D2801" s="2" t="s">
        <v>6609</v>
      </c>
      <c r="E2801" t="n">
        <v>3</v>
      </c>
      <c r="F2801"/>
      <c r="G2801"/>
      <c r="H2801" s="1"/>
    </row>
    <row r="2802" ht="15" customHeight="1">
      <c r="A2802" t="n">
        <v>0</v>
      </c>
      <c r="B2802"/>
      <c r="C2802"/>
      <c r="D2802" s="2" t="s">
        <v>6610</v>
      </c>
      <c r="E2802" t="n">
        <v>3</v>
      </c>
      <c r="F2802"/>
      <c r="G2802"/>
      <c r="H2802" s="1"/>
    </row>
    <row r="2803" ht="15" customHeight="1">
      <c r="A2803" t="n">
        <v>0</v>
      </c>
      <c r="B2803"/>
      <c r="C2803"/>
      <c r="D2803" s="2" t="s">
        <v>6611</v>
      </c>
      <c r="E2803" t="n">
        <v>3</v>
      </c>
      <c r="F2803"/>
      <c r="G2803"/>
      <c r="H2803" s="1"/>
    </row>
    <row r="2804" ht="15" customHeight="1">
      <c r="A2804" t="n">
        <v>0</v>
      </c>
      <c r="B2804"/>
      <c r="C2804"/>
      <c r="D2804" s="2" t="s">
        <v>6612</v>
      </c>
      <c r="E2804" t="n">
        <v>3</v>
      </c>
      <c r="F2804"/>
      <c r="G2804"/>
      <c r="H2804" s="1"/>
    </row>
    <row r="2805" ht="15" customHeight="1">
      <c r="A2805" t="n">
        <v>0</v>
      </c>
      <c r="B2805"/>
      <c r="C2805"/>
      <c r="D2805" s="2" t="s">
        <v>6613</v>
      </c>
      <c r="E2805" t="n">
        <v>3</v>
      </c>
      <c r="F2805"/>
      <c r="G2805"/>
      <c r="H2805" s="1"/>
    </row>
    <row r="2806" ht="15" customHeight="1">
      <c r="A2806" t="n">
        <v>0</v>
      </c>
      <c r="B2806" t="s">
        <v>6614</v>
      </c>
      <c r="C2806" t="s">
        <v>6615</v>
      </c>
      <c r="D2806" s="2" t="s">
        <v>6616</v>
      </c>
      <c r="E2806" t="n">
        <v>11</v>
      </c>
      <c r="F2806" t="n">
        <v>64</v>
      </c>
      <c r="G2806"/>
      <c r="H2806" s="1" t="s">
        <v>6617</v>
      </c>
    </row>
    <row r="2807" ht="15" customHeight="1">
      <c r="A2807" t="n">
        <v>0</v>
      </c>
      <c r="B2807"/>
      <c r="C2807"/>
      <c r="D2807" s="2" t="s">
        <v>6618</v>
      </c>
      <c r="E2807" t="n">
        <v>10</v>
      </c>
      <c r="F2807"/>
      <c r="G2807"/>
      <c r="H2807" s="1"/>
    </row>
    <row r="2808" ht="15" customHeight="1">
      <c r="A2808" t="n">
        <v>0</v>
      </c>
      <c r="B2808"/>
      <c r="C2808"/>
      <c r="D2808" s="2" t="s">
        <v>6619</v>
      </c>
      <c r="E2808" t="n">
        <v>10</v>
      </c>
      <c r="F2808"/>
      <c r="G2808"/>
      <c r="H2808" s="1"/>
    </row>
    <row r="2809" ht="15" customHeight="1">
      <c r="A2809" t="n">
        <v>0</v>
      </c>
      <c r="B2809"/>
      <c r="C2809"/>
      <c r="D2809" s="2" t="s">
        <v>6620</v>
      </c>
      <c r="E2809" t="n">
        <v>9</v>
      </c>
      <c r="F2809"/>
      <c r="G2809"/>
      <c r="H2809" s="1"/>
    </row>
    <row r="2810" ht="15" customHeight="1">
      <c r="A2810" t="n">
        <v>0</v>
      </c>
      <c r="B2810"/>
      <c r="C2810"/>
      <c r="D2810" s="2" t="s">
        <v>6621</v>
      </c>
      <c r="E2810" t="n">
        <v>8</v>
      </c>
      <c r="F2810"/>
      <c r="G2810"/>
      <c r="H2810" s="1"/>
    </row>
    <row r="2811" ht="15" customHeight="1">
      <c r="A2811" t="n">
        <v>0</v>
      </c>
      <c r="B2811"/>
      <c r="C2811"/>
      <c r="D2811" s="2" t="s">
        <v>6622</v>
      </c>
      <c r="E2811" t="n">
        <v>6</v>
      </c>
      <c r="F2811"/>
      <c r="G2811"/>
      <c r="H2811" s="1"/>
    </row>
    <row r="2812" ht="15" customHeight="1">
      <c r="A2812" t="n">
        <v>0</v>
      </c>
      <c r="B2812"/>
      <c r="C2812"/>
      <c r="D2812" s="2" t="s">
        <v>6623</v>
      </c>
      <c r="E2812" t="n">
        <v>5</v>
      </c>
      <c r="F2812"/>
      <c r="G2812"/>
      <c r="H2812" s="1"/>
    </row>
    <row r="2813" ht="15" customHeight="1">
      <c r="A2813" t="n">
        <v>0</v>
      </c>
      <c r="B2813"/>
      <c r="C2813"/>
      <c r="D2813" s="2" t="s">
        <v>6624</v>
      </c>
      <c r="E2813" t="n">
        <v>4</v>
      </c>
      <c r="F2813"/>
      <c r="G2813"/>
      <c r="H2813" s="1"/>
    </row>
    <row r="2814" ht="15" customHeight="1">
      <c r="A2814" t="n">
        <v>0</v>
      </c>
      <c r="B2814"/>
      <c r="C2814"/>
      <c r="D2814" s="2" t="s">
        <v>6625</v>
      </c>
      <c r="E2814" t="n">
        <v>4</v>
      </c>
      <c r="F2814"/>
      <c r="G2814"/>
      <c r="H2814" s="1"/>
    </row>
    <row r="2815" ht="15" customHeight="1">
      <c r="A2815" t="n">
        <v>0</v>
      </c>
      <c r="B2815"/>
      <c r="C2815"/>
      <c r="D2815" s="2" t="s">
        <v>6626</v>
      </c>
      <c r="E2815" t="n">
        <v>3</v>
      </c>
      <c r="F2815"/>
      <c r="G2815"/>
      <c r="H2815" s="1"/>
    </row>
    <row r="2816" ht="15" customHeight="1">
      <c r="A2816" t="n">
        <v>0</v>
      </c>
      <c r="B2816" t="s">
        <v>6627</v>
      </c>
      <c r="C2816" t="s">
        <v>6628</v>
      </c>
      <c r="D2816" s="2" t="s">
        <v>6629</v>
      </c>
      <c r="E2816" t="n">
        <v>14</v>
      </c>
      <c r="F2816" t="n">
        <v>49</v>
      </c>
      <c r="G2816"/>
      <c r="H2816" s="1" t="s">
        <v>6630</v>
      </c>
    </row>
    <row r="2817" ht="15" customHeight="1">
      <c r="A2817" t="n">
        <v>0</v>
      </c>
      <c r="B2817"/>
      <c r="C2817"/>
      <c r="D2817" s="2" t="s">
        <v>6631</v>
      </c>
      <c r="E2817" t="n">
        <v>13</v>
      </c>
      <c r="F2817"/>
      <c r="G2817"/>
      <c r="H2817" s="1"/>
    </row>
    <row r="2818" ht="15" customHeight="1">
      <c r="A2818" t="n">
        <v>0</v>
      </c>
      <c r="B2818"/>
      <c r="C2818"/>
      <c r="D2818" s="2" t="s">
        <v>6632</v>
      </c>
      <c r="E2818" t="n">
        <v>12</v>
      </c>
      <c r="F2818"/>
      <c r="G2818"/>
      <c r="H2818" s="1"/>
    </row>
    <row r="2819" ht="15" customHeight="1">
      <c r="A2819" t="n">
        <v>0</v>
      </c>
      <c r="B2819"/>
      <c r="C2819"/>
      <c r="D2819" s="2" t="s">
        <v>6633</v>
      </c>
      <c r="E2819" t="n">
        <v>10</v>
      </c>
      <c r="F2819"/>
      <c r="G2819"/>
      <c r="H2819" s="1"/>
    </row>
    <row r="2820" ht="15" customHeight="1">
      <c r="A2820" t="n">
        <v>0</v>
      </c>
      <c r="B2820"/>
      <c r="C2820"/>
      <c r="D2820" s="2" t="s">
        <v>6634</v>
      </c>
      <c r="E2820" t="n">
        <v>6</v>
      </c>
      <c r="F2820"/>
      <c r="G2820"/>
      <c r="H2820" s="1"/>
    </row>
    <row r="2821" ht="15" customHeight="1">
      <c r="A2821" t="n">
        <v>0</v>
      </c>
      <c r="B2821"/>
      <c r="C2821"/>
      <c r="D2821" s="2" t="s">
        <v>6635</v>
      </c>
      <c r="E2821" t="n">
        <v>6</v>
      </c>
      <c r="F2821"/>
      <c r="G2821"/>
      <c r="H2821" s="1"/>
    </row>
    <row r="2822" ht="15" customHeight="1">
      <c r="A2822" t="n">
        <v>0</v>
      </c>
      <c r="B2822"/>
      <c r="C2822"/>
      <c r="D2822" s="2" t="s">
        <v>6636</v>
      </c>
      <c r="E2822" t="n">
        <v>5</v>
      </c>
      <c r="F2822"/>
      <c r="G2822"/>
      <c r="H2822" s="1"/>
    </row>
    <row r="2823" ht="15" customHeight="1">
      <c r="A2823" t="n">
        <v>0</v>
      </c>
      <c r="B2823"/>
      <c r="C2823"/>
      <c r="D2823" s="2" t="s">
        <v>6637</v>
      </c>
      <c r="E2823" t="n">
        <v>4</v>
      </c>
      <c r="F2823"/>
      <c r="G2823"/>
      <c r="H2823" s="1"/>
    </row>
    <row r="2824" ht="15" customHeight="1">
      <c r="A2824" t="n">
        <v>0</v>
      </c>
      <c r="B2824"/>
      <c r="C2824"/>
      <c r="D2824" s="2" t="s">
        <v>6638</v>
      </c>
      <c r="E2824" t="n">
        <v>4</v>
      </c>
      <c r="F2824"/>
      <c r="G2824"/>
      <c r="H2824" s="1"/>
    </row>
    <row r="2825" ht="15" customHeight="1">
      <c r="A2825" t="n">
        <v>0</v>
      </c>
      <c r="B2825"/>
      <c r="C2825"/>
      <c r="D2825" s="2" t="s">
        <v>6639</v>
      </c>
      <c r="E2825" t="n">
        <v>3</v>
      </c>
      <c r="F2825"/>
      <c r="G2825"/>
      <c r="H2825" s="1"/>
    </row>
    <row r="2826" ht="15" customHeight="1">
      <c r="A2826" t="n">
        <v>0</v>
      </c>
      <c r="B2826"/>
      <c r="C2826"/>
      <c r="D2826" s="2" t="s">
        <v>6640</v>
      </c>
      <c r="E2826" t="n">
        <v>3</v>
      </c>
      <c r="F2826"/>
      <c r="G2826"/>
      <c r="H2826" s="1"/>
    </row>
    <row r="2827" ht="15" customHeight="1">
      <c r="A2827" t="n">
        <v>0</v>
      </c>
      <c r="B2827"/>
      <c r="C2827"/>
      <c r="D2827" s="2" t="s">
        <v>6641</v>
      </c>
      <c r="E2827" t="n">
        <v>3</v>
      </c>
      <c r="F2827"/>
      <c r="G2827"/>
      <c r="H2827" s="1"/>
    </row>
    <row r="2828" ht="15" customHeight="1">
      <c r="A2828" t="n">
        <v>0</v>
      </c>
      <c r="B2828"/>
      <c r="C2828"/>
      <c r="D2828" s="2" t="s">
        <v>6642</v>
      </c>
      <c r="E2828" t="n">
        <v>3</v>
      </c>
      <c r="F2828"/>
      <c r="G2828"/>
      <c r="H2828" s="1"/>
    </row>
    <row r="2829" ht="15" customHeight="1">
      <c r="A2829" t="n">
        <v>0</v>
      </c>
      <c r="B2829"/>
      <c r="C2829"/>
      <c r="D2829" s="2" t="s">
        <v>6643</v>
      </c>
      <c r="E2829" t="n">
        <v>3</v>
      </c>
      <c r="F2829"/>
      <c r="G2829"/>
      <c r="H2829" s="1"/>
    </row>
    <row r="2830" ht="15" customHeight="1">
      <c r="A2830" t="n">
        <v>1</v>
      </c>
      <c r="B2830" t="s">
        <v>6644</v>
      </c>
      <c r="C2830" t="s">
        <v>6645</v>
      </c>
      <c r="D2830" s="2" t="s">
        <v>6646</v>
      </c>
      <c r="E2830" t="n">
        <v>44</v>
      </c>
      <c r="F2830" t="n">
        <v>34</v>
      </c>
      <c r="G2830"/>
      <c r="H2830" s="1" t="s">
        <v>6647</v>
      </c>
    </row>
    <row r="2831" ht="15" customHeight="1">
      <c r="A2831" t="n">
        <v>0</v>
      </c>
      <c r="B2831"/>
      <c r="C2831"/>
      <c r="D2831" s="2" t="s">
        <v>6648</v>
      </c>
      <c r="E2831" t="n">
        <v>17</v>
      </c>
      <c r="F2831"/>
      <c r="G2831"/>
      <c r="H2831" s="1"/>
    </row>
    <row r="2832" ht="15" customHeight="1">
      <c r="A2832" t="n">
        <v>0</v>
      </c>
      <c r="B2832"/>
      <c r="C2832"/>
      <c r="D2832" s="2" t="s">
        <v>6649</v>
      </c>
      <c r="E2832" t="n">
        <v>11</v>
      </c>
      <c r="F2832"/>
      <c r="G2832"/>
      <c r="H2832" s="1"/>
    </row>
    <row r="2833" ht="15" customHeight="1">
      <c r="A2833" t="n">
        <v>0</v>
      </c>
      <c r="B2833"/>
      <c r="C2833"/>
      <c r="D2833" s="2" t="s">
        <v>6650</v>
      </c>
      <c r="E2833" t="n">
        <v>7</v>
      </c>
      <c r="F2833"/>
      <c r="G2833"/>
      <c r="H2833" s="1"/>
    </row>
    <row r="2834" ht="15" customHeight="1">
      <c r="A2834" t="n">
        <v>0</v>
      </c>
      <c r="B2834"/>
      <c r="C2834"/>
      <c r="D2834" s="2" t="s">
        <v>6651</v>
      </c>
      <c r="E2834" t="n">
        <v>6</v>
      </c>
      <c r="F2834"/>
      <c r="G2834"/>
      <c r="H2834" s="1"/>
    </row>
    <row r="2835" ht="15" customHeight="1">
      <c r="A2835" t="n">
        <v>0</v>
      </c>
      <c r="B2835"/>
      <c r="C2835"/>
      <c r="D2835" s="2" t="s">
        <v>6652</v>
      </c>
      <c r="E2835" t="n">
        <v>5</v>
      </c>
      <c r="F2835"/>
      <c r="G2835"/>
      <c r="H2835" s="1"/>
    </row>
    <row r="2836" ht="15" customHeight="1">
      <c r="A2836" t="n">
        <v>0</v>
      </c>
      <c r="B2836"/>
      <c r="C2836"/>
      <c r="D2836" s="2" t="s">
        <v>6653</v>
      </c>
      <c r="E2836" t="n">
        <v>4</v>
      </c>
      <c r="F2836"/>
      <c r="G2836"/>
      <c r="H2836" s="1"/>
    </row>
    <row r="2837" ht="15" customHeight="1">
      <c r="A2837" t="n">
        <v>0</v>
      </c>
      <c r="B2837"/>
      <c r="C2837"/>
      <c r="D2837" s="2" t="s">
        <v>6654</v>
      </c>
      <c r="E2837" t="n">
        <v>3</v>
      </c>
      <c r="F2837"/>
      <c r="G2837"/>
      <c r="H2837" s="1"/>
    </row>
    <row r="2838" ht="15" customHeight="1">
      <c r="A2838" t="n">
        <v>1</v>
      </c>
      <c r="B2838"/>
      <c r="C2838"/>
      <c r="D2838" s="2" t="s">
        <v>6655</v>
      </c>
      <c r="E2838" t="n">
        <v>3</v>
      </c>
      <c r="F2838"/>
      <c r="G2838"/>
      <c r="H2838" s="1"/>
    </row>
    <row r="2839" ht="15" customHeight="1">
      <c r="A2839" t="n">
        <v>0</v>
      </c>
      <c r="B2839"/>
      <c r="C2839"/>
      <c r="D2839" s="2" t="s">
        <v>6656</v>
      </c>
      <c r="E2839" t="n">
        <v>3</v>
      </c>
      <c r="F2839"/>
      <c r="G2839"/>
      <c r="H2839" s="1"/>
    </row>
    <row r="2840" ht="15" customHeight="1">
      <c r="A2840" t="n">
        <v>0</v>
      </c>
      <c r="B2840"/>
      <c r="C2840"/>
      <c r="D2840" s="2" t="s">
        <v>6657</v>
      </c>
      <c r="E2840" t="n">
        <v>3</v>
      </c>
      <c r="F2840"/>
      <c r="G2840"/>
      <c r="H2840" s="1"/>
    </row>
    <row r="2841" ht="15" customHeight="1">
      <c r="A2841" t="n">
        <v>0</v>
      </c>
      <c r="B2841" t="s">
        <v>6658</v>
      </c>
      <c r="C2841" t="s">
        <v>6659</v>
      </c>
      <c r="D2841" s="2" t="s">
        <v>6660</v>
      </c>
      <c r="E2841" t="n">
        <v>4</v>
      </c>
      <c r="F2841" t="n">
        <v>102</v>
      </c>
      <c r="G2841"/>
      <c r="H2841" s="1" t="s">
        <v>6661</v>
      </c>
    </row>
    <row r="2842" ht="15" customHeight="1">
      <c r="A2842" t="n">
        <v>0</v>
      </c>
      <c r="B2842"/>
      <c r="C2842"/>
      <c r="D2842" s="2" t="s">
        <v>6662</v>
      </c>
      <c r="E2842" t="n">
        <v>3</v>
      </c>
      <c r="F2842"/>
      <c r="G2842"/>
      <c r="H2842" s="1"/>
    </row>
    <row r="2843" ht="15" customHeight="1">
      <c r="A2843" t="n">
        <v>0</v>
      </c>
      <c r="B2843"/>
      <c r="C2843"/>
      <c r="D2843" s="2" t="s">
        <v>6663</v>
      </c>
      <c r="E2843" t="n">
        <v>3</v>
      </c>
      <c r="F2843"/>
      <c r="G2843"/>
      <c r="H2843" s="1"/>
    </row>
    <row r="2844" ht="15" customHeight="1">
      <c r="A2844" t="n">
        <v>1</v>
      </c>
      <c r="B2844" t="s">
        <v>6664</v>
      </c>
      <c r="C2844" t="s">
        <v>6665</v>
      </c>
      <c r="D2844" s="2" t="s">
        <v>6666</v>
      </c>
      <c r="E2844" t="n">
        <v>78</v>
      </c>
      <c r="F2844" t="n">
        <v>14</v>
      </c>
      <c r="G2844"/>
      <c r="H2844" s="1" t="s">
        <v>6667</v>
      </c>
    </row>
    <row r="2845" ht="15" customHeight="1">
      <c r="A2845" t="n">
        <v>1</v>
      </c>
      <c r="B2845"/>
      <c r="C2845"/>
      <c r="D2845" s="2" t="s">
        <v>6668</v>
      </c>
      <c r="E2845" t="n">
        <v>34</v>
      </c>
      <c r="F2845"/>
      <c r="G2845"/>
      <c r="H2845" s="1"/>
    </row>
    <row r="2846" ht="15" customHeight="1">
      <c r="A2846" t="n">
        <v>0</v>
      </c>
      <c r="B2846"/>
      <c r="C2846"/>
      <c r="D2846" s="2" t="s">
        <v>6669</v>
      </c>
      <c r="E2846" t="n">
        <v>4</v>
      </c>
      <c r="F2846"/>
      <c r="G2846"/>
      <c r="H2846" s="1"/>
    </row>
    <row r="2847" ht="15" customHeight="1">
      <c r="A2847" t="n">
        <v>1</v>
      </c>
      <c r="B2847" t="s">
        <v>6670</v>
      </c>
      <c r="C2847" t="s">
        <v>6671</v>
      </c>
      <c r="D2847" s="2" t="s">
        <v>6672</v>
      </c>
      <c r="E2847" t="n">
        <v>28</v>
      </c>
      <c r="F2847" t="n">
        <v>35</v>
      </c>
      <c r="G2847"/>
      <c r="H2847" s="1" t="s">
        <v>6673</v>
      </c>
    </row>
    <row r="2848" ht="15" customHeight="1">
      <c r="A2848" t="n">
        <v>0</v>
      </c>
      <c r="B2848"/>
      <c r="C2848"/>
      <c r="D2848" s="2" t="s">
        <v>6674</v>
      </c>
      <c r="E2848" t="n">
        <v>19</v>
      </c>
      <c r="F2848"/>
      <c r="G2848"/>
      <c r="H2848" s="1"/>
    </row>
    <row r="2849" ht="15" customHeight="1">
      <c r="A2849" t="n">
        <v>0</v>
      </c>
      <c r="B2849"/>
      <c r="C2849"/>
      <c r="D2849" s="2" t="s">
        <v>6675</v>
      </c>
      <c r="E2849" t="n">
        <v>16</v>
      </c>
      <c r="F2849"/>
      <c r="G2849"/>
      <c r="H2849" s="1"/>
    </row>
    <row r="2850" ht="15" customHeight="1">
      <c r="A2850" t="n">
        <v>0</v>
      </c>
      <c r="B2850"/>
      <c r="C2850"/>
      <c r="D2850" s="2" t="s">
        <v>6676</v>
      </c>
      <c r="E2850" t="n">
        <v>13</v>
      </c>
      <c r="F2850"/>
      <c r="G2850"/>
      <c r="H2850" s="1"/>
    </row>
    <row r="2851" ht="15" customHeight="1">
      <c r="A2851" t="n">
        <v>0</v>
      </c>
      <c r="B2851"/>
      <c r="C2851"/>
      <c r="D2851" s="2" t="s">
        <v>6677</v>
      </c>
      <c r="E2851" t="n">
        <v>12</v>
      </c>
      <c r="F2851"/>
      <c r="G2851"/>
      <c r="H2851" s="1"/>
    </row>
    <row r="2852" ht="15" customHeight="1">
      <c r="A2852" t="n">
        <v>0</v>
      </c>
      <c r="B2852"/>
      <c r="C2852"/>
      <c r="D2852" s="2" t="s">
        <v>6678</v>
      </c>
      <c r="E2852" t="n">
        <v>6</v>
      </c>
      <c r="F2852"/>
      <c r="G2852"/>
      <c r="H2852" s="1"/>
    </row>
    <row r="2853" ht="15" customHeight="1">
      <c r="A2853" t="n">
        <v>0</v>
      </c>
      <c r="B2853"/>
      <c r="C2853"/>
      <c r="D2853" s="2" t="s">
        <v>6679</v>
      </c>
      <c r="E2853" t="n">
        <v>3</v>
      </c>
      <c r="F2853"/>
      <c r="G2853"/>
      <c r="H2853" s="1"/>
    </row>
    <row r="2854" ht="15" customHeight="1">
      <c r="A2854" t="n">
        <v>1</v>
      </c>
      <c r="B2854"/>
      <c r="C2854"/>
      <c r="D2854" s="2" t="s">
        <v>6680</v>
      </c>
      <c r="E2854" t="n">
        <v>3</v>
      </c>
      <c r="F2854"/>
      <c r="G2854"/>
      <c r="H2854" s="1"/>
    </row>
    <row r="2855" ht="15" customHeight="1">
      <c r="A2855" t="n">
        <v>1</v>
      </c>
      <c r="B2855" t="s">
        <v>6681</v>
      </c>
      <c r="C2855" t="s">
        <v>6682</v>
      </c>
      <c r="D2855" s="2" t="s">
        <v>6682</v>
      </c>
      <c r="E2855" t="n">
        <v>81</v>
      </c>
      <c r="F2855" t="n">
        <v>22</v>
      </c>
      <c r="G2855"/>
      <c r="H2855" s="1" t="s">
        <v>6683</v>
      </c>
    </row>
    <row r="2856" ht="15" customHeight="1">
      <c r="A2856" t="n">
        <v>0</v>
      </c>
      <c r="B2856"/>
      <c r="C2856"/>
      <c r="D2856" s="2" t="s">
        <v>6684</v>
      </c>
      <c r="E2856" t="n">
        <v>12</v>
      </c>
      <c r="F2856"/>
      <c r="G2856"/>
      <c r="H2856" s="1"/>
    </row>
    <row r="2857" ht="15" customHeight="1">
      <c r="A2857" t="n">
        <v>0</v>
      </c>
      <c r="B2857"/>
      <c r="C2857"/>
      <c r="D2857" s="2" t="s">
        <v>6685</v>
      </c>
      <c r="E2857" t="n">
        <v>11</v>
      </c>
      <c r="F2857"/>
      <c r="G2857"/>
      <c r="H2857" s="1"/>
    </row>
    <row r="2858" ht="15" customHeight="1">
      <c r="A2858" t="n">
        <v>0</v>
      </c>
      <c r="B2858"/>
      <c r="C2858"/>
      <c r="D2858" s="2" t="s">
        <v>6686</v>
      </c>
      <c r="E2858" t="n">
        <v>5</v>
      </c>
      <c r="F2858"/>
      <c r="G2858"/>
      <c r="H2858" s="1"/>
    </row>
    <row r="2859" ht="15" customHeight="1">
      <c r="A2859" t="n">
        <v>0</v>
      </c>
      <c r="B2859"/>
      <c r="C2859"/>
      <c r="D2859" s="2" t="s">
        <v>6687</v>
      </c>
      <c r="E2859" t="n">
        <v>5</v>
      </c>
      <c r="F2859"/>
      <c r="G2859"/>
      <c r="H2859" s="1"/>
    </row>
    <row r="2860" ht="15" customHeight="1">
      <c r="A2860" t="n">
        <v>0</v>
      </c>
      <c r="B2860" t="s">
        <v>6688</v>
      </c>
      <c r="C2860" t="s">
        <v>6689</v>
      </c>
      <c r="D2860" s="2" t="s">
        <v>6690</v>
      </c>
      <c r="E2860" t="n">
        <v>26</v>
      </c>
      <c r="F2860" t="n">
        <v>48</v>
      </c>
      <c r="G2860"/>
      <c r="H2860" s="1" t="s">
        <v>6691</v>
      </c>
    </row>
    <row r="2861" ht="15" customHeight="1">
      <c r="A2861" t="n">
        <v>0</v>
      </c>
      <c r="B2861"/>
      <c r="C2861"/>
      <c r="D2861" s="2" t="s">
        <v>6692</v>
      </c>
      <c r="E2861" t="n">
        <v>11</v>
      </c>
      <c r="F2861"/>
      <c r="G2861"/>
      <c r="H2861" s="1"/>
    </row>
    <row r="2862" ht="15" customHeight="1">
      <c r="A2862" t="n">
        <v>1</v>
      </c>
      <c r="B2862"/>
      <c r="C2862"/>
      <c r="D2862" s="2" t="s">
        <v>6693</v>
      </c>
      <c r="E2862" t="n">
        <v>9</v>
      </c>
      <c r="F2862"/>
      <c r="G2862"/>
      <c r="H2862" s="1"/>
    </row>
    <row r="2863" ht="15" customHeight="1">
      <c r="A2863" t="n">
        <v>0</v>
      </c>
      <c r="B2863"/>
      <c r="C2863"/>
      <c r="D2863" s="2" t="s">
        <v>6694</v>
      </c>
      <c r="E2863" t="n">
        <v>9</v>
      </c>
      <c r="F2863"/>
      <c r="G2863"/>
      <c r="H2863" s="1"/>
    </row>
    <row r="2864" ht="15" customHeight="1">
      <c r="A2864" t="n">
        <v>0</v>
      </c>
      <c r="B2864"/>
      <c r="C2864"/>
      <c r="D2864" s="2" t="s">
        <v>6695</v>
      </c>
      <c r="E2864" t="n">
        <v>8</v>
      </c>
      <c r="F2864"/>
      <c r="G2864"/>
      <c r="H2864" s="1"/>
    </row>
    <row r="2865" ht="15" customHeight="1">
      <c r="A2865" t="n">
        <v>1</v>
      </c>
      <c r="B2865"/>
      <c r="C2865"/>
      <c r="D2865" s="2" t="s">
        <v>6696</v>
      </c>
      <c r="E2865" t="n">
        <v>7</v>
      </c>
      <c r="F2865"/>
      <c r="G2865"/>
      <c r="H2865" s="1"/>
    </row>
    <row r="2866" ht="15" customHeight="1">
      <c r="A2866" t="n">
        <v>0</v>
      </c>
      <c r="B2866"/>
      <c r="C2866"/>
      <c r="D2866" s="2" t="s">
        <v>6697</v>
      </c>
      <c r="E2866" t="n">
        <v>5</v>
      </c>
      <c r="F2866"/>
      <c r="G2866"/>
      <c r="H2866" s="1"/>
    </row>
    <row r="2867" ht="15" customHeight="1">
      <c r="A2867" t="n">
        <v>0</v>
      </c>
      <c r="B2867"/>
      <c r="C2867"/>
      <c r="D2867" s="2" t="s">
        <v>6698</v>
      </c>
      <c r="E2867" t="n">
        <v>4</v>
      </c>
      <c r="F2867"/>
      <c r="G2867"/>
      <c r="H2867" s="1"/>
    </row>
    <row r="2868" ht="15" customHeight="1">
      <c r="A2868" t="n">
        <v>0</v>
      </c>
      <c r="B2868"/>
      <c r="C2868"/>
      <c r="D2868" s="2" t="s">
        <v>6699</v>
      </c>
      <c r="E2868" t="n">
        <v>3</v>
      </c>
      <c r="F2868"/>
      <c r="G2868"/>
      <c r="H2868" s="1"/>
    </row>
    <row r="2869" ht="15" customHeight="1">
      <c r="A2869" t="n">
        <v>0</v>
      </c>
      <c r="B2869"/>
      <c r="C2869"/>
      <c r="D2869" s="2" t="s">
        <v>6700</v>
      </c>
      <c r="E2869" t="n">
        <v>3</v>
      </c>
      <c r="F2869"/>
      <c r="G2869"/>
      <c r="H2869" s="1"/>
    </row>
    <row r="2870" ht="15" customHeight="1">
      <c r="A2870" t="n">
        <v>0</v>
      </c>
      <c r="B2870" t="s">
        <v>6701</v>
      </c>
      <c r="C2870" t="s">
        <v>6702</v>
      </c>
      <c r="D2870" s="2" t="s">
        <v>6703</v>
      </c>
      <c r="E2870" t="n">
        <v>13</v>
      </c>
      <c r="F2870" t="n">
        <v>56</v>
      </c>
      <c r="G2870"/>
      <c r="H2870" s="1" t="s">
        <v>6704</v>
      </c>
    </row>
    <row r="2871" ht="15" customHeight="1">
      <c r="A2871" t="n">
        <v>0</v>
      </c>
      <c r="B2871"/>
      <c r="C2871"/>
      <c r="D2871" s="2" t="s">
        <v>6705</v>
      </c>
      <c r="E2871" t="n">
        <v>11</v>
      </c>
      <c r="F2871"/>
      <c r="G2871"/>
      <c r="H2871" s="1"/>
    </row>
    <row r="2872" ht="15" customHeight="1">
      <c r="A2872" t="n">
        <v>0</v>
      </c>
      <c r="B2872"/>
      <c r="C2872"/>
      <c r="D2872" s="2" t="s">
        <v>6706</v>
      </c>
      <c r="E2872" t="n">
        <v>10</v>
      </c>
      <c r="F2872"/>
      <c r="G2872"/>
      <c r="H2872" s="1"/>
    </row>
    <row r="2873" ht="15" customHeight="1">
      <c r="A2873" t="n">
        <v>0</v>
      </c>
      <c r="B2873"/>
      <c r="C2873"/>
      <c r="D2873" s="2" t="s">
        <v>6707</v>
      </c>
      <c r="E2873" t="n">
        <v>10</v>
      </c>
      <c r="F2873"/>
      <c r="G2873"/>
      <c r="H2873" s="1"/>
    </row>
    <row r="2874" ht="15" customHeight="1">
      <c r="A2874" t="n">
        <v>0</v>
      </c>
      <c r="B2874"/>
      <c r="C2874"/>
      <c r="D2874" s="2" t="s">
        <v>6708</v>
      </c>
      <c r="E2874" t="n">
        <v>9</v>
      </c>
      <c r="F2874"/>
      <c r="G2874"/>
      <c r="H2874" s="1"/>
    </row>
    <row r="2875" ht="15" customHeight="1">
      <c r="A2875" t="n">
        <v>0</v>
      </c>
      <c r="B2875"/>
      <c r="C2875"/>
      <c r="D2875" s="2" t="s">
        <v>6709</v>
      </c>
      <c r="E2875" t="n">
        <v>9</v>
      </c>
      <c r="F2875"/>
      <c r="G2875"/>
      <c r="H2875" s="1"/>
    </row>
    <row r="2876" ht="15" customHeight="1">
      <c r="A2876" t="n">
        <v>0</v>
      </c>
      <c r="B2876"/>
      <c r="C2876"/>
      <c r="D2876" s="2" t="s">
        <v>6710</v>
      </c>
      <c r="E2876" t="n">
        <v>5</v>
      </c>
      <c r="F2876"/>
      <c r="G2876"/>
      <c r="H2876" s="1"/>
    </row>
    <row r="2877" ht="15" customHeight="1">
      <c r="A2877" t="n">
        <v>0</v>
      </c>
      <c r="B2877"/>
      <c r="C2877"/>
      <c r="D2877" s="2" t="s">
        <v>6711</v>
      </c>
      <c r="E2877" t="n">
        <v>5</v>
      </c>
      <c r="F2877"/>
      <c r="G2877"/>
      <c r="H2877" s="1"/>
    </row>
    <row r="2878" ht="15" customHeight="1">
      <c r="A2878" t="n">
        <v>0</v>
      </c>
      <c r="B2878"/>
      <c r="C2878"/>
      <c r="D2878" s="2" t="s">
        <v>6712</v>
      </c>
      <c r="E2878" t="n">
        <v>4</v>
      </c>
      <c r="F2878"/>
      <c r="G2878"/>
      <c r="H2878" s="1"/>
    </row>
    <row r="2879" ht="15" customHeight="1">
      <c r="A2879" t="n">
        <v>0</v>
      </c>
      <c r="B2879"/>
      <c r="C2879"/>
      <c r="D2879" s="2" t="s">
        <v>6713</v>
      </c>
      <c r="E2879" t="n">
        <v>3</v>
      </c>
      <c r="F2879"/>
      <c r="G2879"/>
      <c r="H2879" s="1"/>
    </row>
    <row r="2880" ht="15" customHeight="1">
      <c r="A2880" t="n">
        <v>0</v>
      </c>
      <c r="B2880"/>
      <c r="C2880"/>
      <c r="D2880" s="2" t="s">
        <v>6714</v>
      </c>
      <c r="E2880" t="n">
        <v>3</v>
      </c>
      <c r="F2880"/>
      <c r="G2880"/>
      <c r="H2880" s="1"/>
    </row>
    <row r="2881" ht="15" customHeight="1">
      <c r="A2881" t="n">
        <v>1</v>
      </c>
      <c r="B2881" t="s">
        <v>6715</v>
      </c>
      <c r="C2881" t="s">
        <v>6716</v>
      </c>
      <c r="D2881" s="2" t="s">
        <v>6717</v>
      </c>
      <c r="E2881" t="n">
        <v>27</v>
      </c>
      <c r="F2881" t="n">
        <v>32</v>
      </c>
      <c r="G2881"/>
      <c r="H2881" s="1" t="s">
        <v>6718</v>
      </c>
    </row>
    <row r="2882" ht="15" customHeight="1">
      <c r="A2882" t="n">
        <v>1</v>
      </c>
      <c r="B2882"/>
      <c r="C2882"/>
      <c r="D2882" s="2" t="s">
        <v>6719</v>
      </c>
      <c r="E2882" t="n">
        <v>20</v>
      </c>
      <c r="F2882"/>
      <c r="G2882"/>
      <c r="H2882" s="1"/>
    </row>
    <row r="2883" ht="15" customHeight="1">
      <c r="A2883" t="n">
        <v>0</v>
      </c>
      <c r="B2883"/>
      <c r="C2883"/>
      <c r="D2883" s="2" t="s">
        <v>6720</v>
      </c>
      <c r="E2883" t="n">
        <v>16</v>
      </c>
      <c r="F2883"/>
      <c r="G2883"/>
      <c r="H2883" s="1"/>
    </row>
    <row r="2884" ht="15" customHeight="1">
      <c r="A2884" t="n">
        <v>0</v>
      </c>
      <c r="B2884"/>
      <c r="C2884"/>
      <c r="D2884" s="2" t="s">
        <v>6721</v>
      </c>
      <c r="E2884" t="n">
        <v>13</v>
      </c>
      <c r="F2884"/>
      <c r="G2884"/>
      <c r="H2884" s="1"/>
    </row>
    <row r="2885" ht="15" customHeight="1">
      <c r="A2885" t="n">
        <v>0</v>
      </c>
      <c r="B2885"/>
      <c r="C2885"/>
      <c r="D2885" s="2" t="s">
        <v>6722</v>
      </c>
      <c r="E2885" t="n">
        <v>9</v>
      </c>
      <c r="F2885"/>
      <c r="G2885"/>
      <c r="H2885" s="1"/>
    </row>
    <row r="2886" ht="15" customHeight="1">
      <c r="A2886" t="n">
        <v>0</v>
      </c>
      <c r="B2886"/>
      <c r="C2886"/>
      <c r="D2886" s="2" t="s">
        <v>6723</v>
      </c>
      <c r="E2886" t="n">
        <v>9</v>
      </c>
      <c r="F2886"/>
      <c r="G2886"/>
      <c r="H2886" s="1"/>
    </row>
    <row r="2887" ht="15" customHeight="1">
      <c r="A2887" t="n">
        <v>1</v>
      </c>
      <c r="B2887"/>
      <c r="C2887"/>
      <c r="D2887" s="2" t="s">
        <v>6724</v>
      </c>
      <c r="E2887" t="n">
        <v>5</v>
      </c>
      <c r="F2887"/>
      <c r="G2887"/>
      <c r="H2887" s="1"/>
    </row>
    <row r="2888" ht="15" customHeight="1">
      <c r="A2888" t="n">
        <v>0</v>
      </c>
      <c r="B2888"/>
      <c r="C2888"/>
      <c r="D2888" s="2" t="s">
        <v>6725</v>
      </c>
      <c r="E2888" t="n">
        <v>3</v>
      </c>
      <c r="F2888"/>
      <c r="G2888"/>
      <c r="H2888" s="1"/>
    </row>
    <row r="2889" ht="15" customHeight="1">
      <c r="A2889" t="n">
        <v>0</v>
      </c>
      <c r="B2889"/>
      <c r="C2889"/>
      <c r="D2889" s="2" t="s">
        <v>6726</v>
      </c>
      <c r="E2889" t="n">
        <v>3</v>
      </c>
      <c r="F2889"/>
      <c r="G2889"/>
      <c r="H2889" s="1"/>
    </row>
    <row r="2890" ht="15" customHeight="1">
      <c r="A2890" t="n">
        <v>1</v>
      </c>
      <c r="B2890" t="s">
        <v>6727</v>
      </c>
      <c r="C2890" t="s">
        <v>6728</v>
      </c>
      <c r="D2890" s="2" t="s">
        <v>6729</v>
      </c>
      <c r="E2890" t="n">
        <v>87</v>
      </c>
      <c r="F2890" t="n">
        <v>23</v>
      </c>
      <c r="G2890"/>
      <c r="H2890" s="1" t="s">
        <v>6730</v>
      </c>
    </row>
    <row r="2891" ht="15" customHeight="1">
      <c r="A2891" t="n">
        <v>0</v>
      </c>
      <c r="B2891"/>
      <c r="C2891"/>
      <c r="D2891" s="2" t="s">
        <v>6731</v>
      </c>
      <c r="E2891" t="n">
        <v>7</v>
      </c>
      <c r="F2891"/>
      <c r="G2891"/>
      <c r="H2891" s="1"/>
    </row>
    <row r="2892" ht="15" customHeight="1">
      <c r="A2892" t="n">
        <v>0</v>
      </c>
      <c r="B2892"/>
      <c r="C2892"/>
      <c r="D2892" s="2" t="s">
        <v>6732</v>
      </c>
      <c r="E2892" t="n">
        <v>5</v>
      </c>
      <c r="F2892"/>
      <c r="G2892"/>
      <c r="H2892" s="1"/>
    </row>
    <row r="2893" ht="15" customHeight="1">
      <c r="A2893" t="n">
        <v>0</v>
      </c>
      <c r="B2893"/>
      <c r="C2893"/>
      <c r="D2893" s="2" t="s">
        <v>6733</v>
      </c>
      <c r="E2893" t="n">
        <v>4</v>
      </c>
      <c r="F2893"/>
      <c r="G2893"/>
      <c r="H2893" s="1"/>
    </row>
    <row r="2894" ht="15" customHeight="1">
      <c r="A2894" t="n">
        <v>0</v>
      </c>
      <c r="B2894"/>
      <c r="C2894"/>
      <c r="D2894" s="2" t="s">
        <v>6734</v>
      </c>
      <c r="E2894" t="n">
        <v>3</v>
      </c>
      <c r="F2894"/>
      <c r="G2894"/>
      <c r="H2894" s="1"/>
    </row>
    <row r="2895" ht="15" customHeight="1">
      <c r="A2895" t="n">
        <v>1</v>
      </c>
      <c r="B2895" t="s">
        <v>6735</v>
      </c>
      <c r="C2895" t="s">
        <v>6736</v>
      </c>
      <c r="D2895" s="2" t="s">
        <v>6737</v>
      </c>
      <c r="E2895" t="n">
        <v>53</v>
      </c>
      <c r="F2895" t="n">
        <v>20</v>
      </c>
      <c r="G2895"/>
      <c r="H2895" s="1" t="s">
        <v>6738</v>
      </c>
    </row>
    <row r="2896" ht="15" customHeight="1">
      <c r="A2896" t="n">
        <v>1</v>
      </c>
      <c r="B2896"/>
      <c r="C2896"/>
      <c r="D2896" s="2" t="s">
        <v>6739</v>
      </c>
      <c r="E2896" t="n">
        <v>27</v>
      </c>
      <c r="F2896"/>
      <c r="G2896"/>
      <c r="H2896" s="1"/>
    </row>
    <row r="2897" ht="15" customHeight="1">
      <c r="A2897" t="n">
        <v>0</v>
      </c>
      <c r="B2897"/>
      <c r="C2897"/>
      <c r="D2897" s="2" t="s">
        <v>6740</v>
      </c>
      <c r="E2897" t="n">
        <v>23</v>
      </c>
      <c r="F2897"/>
      <c r="G2897"/>
      <c r="H2897" s="1"/>
    </row>
    <row r="2898" ht="15" customHeight="1">
      <c r="A2898" t="n">
        <v>0</v>
      </c>
      <c r="B2898"/>
      <c r="C2898"/>
      <c r="D2898" s="2" t="s">
        <v>6741</v>
      </c>
      <c r="E2898" t="n">
        <v>7</v>
      </c>
      <c r="F2898"/>
      <c r="G2898"/>
      <c r="H2898" s="1"/>
    </row>
    <row r="2899" ht="15" customHeight="1">
      <c r="A2899" t="n">
        <v>0</v>
      </c>
      <c r="B2899"/>
      <c r="C2899"/>
      <c r="D2899" s="2" t="s">
        <v>6742</v>
      </c>
      <c r="E2899" t="n">
        <v>5</v>
      </c>
      <c r="F2899"/>
      <c r="G2899"/>
      <c r="H2899" s="1"/>
    </row>
    <row r="2900" ht="15" customHeight="1">
      <c r="A2900" t="n">
        <v>1</v>
      </c>
      <c r="B2900" t="s">
        <v>6743</v>
      </c>
      <c r="C2900" t="s">
        <v>6744</v>
      </c>
      <c r="D2900" s="2" t="s">
        <v>5537</v>
      </c>
      <c r="E2900" t="n">
        <v>46</v>
      </c>
      <c r="F2900" t="n">
        <v>36</v>
      </c>
      <c r="G2900"/>
      <c r="H2900" s="1" t="s">
        <v>6745</v>
      </c>
    </row>
    <row r="2901" ht="15" customHeight="1">
      <c r="A2901" t="n">
        <v>0</v>
      </c>
      <c r="B2901"/>
      <c r="C2901"/>
      <c r="D2901" s="2" t="s">
        <v>6746</v>
      </c>
      <c r="E2901" t="n">
        <v>31</v>
      </c>
      <c r="F2901"/>
      <c r="G2901"/>
      <c r="H2901" s="1"/>
    </row>
    <row r="2902" ht="15" customHeight="1">
      <c r="A2902" t="n">
        <v>1</v>
      </c>
      <c r="B2902"/>
      <c r="C2902"/>
      <c r="D2902" s="2" t="s">
        <v>6747</v>
      </c>
      <c r="E2902" t="n">
        <v>5</v>
      </c>
      <c r="F2902"/>
      <c r="G2902"/>
      <c r="H2902" s="1"/>
    </row>
    <row r="2903" ht="15" customHeight="1">
      <c r="A2903" t="n">
        <v>1</v>
      </c>
      <c r="B2903"/>
      <c r="C2903"/>
      <c r="D2903" s="2" t="s">
        <v>6748</v>
      </c>
      <c r="E2903" t="n">
        <v>4</v>
      </c>
      <c r="F2903"/>
      <c r="G2903"/>
      <c r="H2903" s="1"/>
    </row>
    <row r="2904" ht="15" customHeight="1">
      <c r="A2904" t="n">
        <v>0</v>
      </c>
      <c r="B2904"/>
      <c r="C2904"/>
      <c r="D2904" s="2" t="s">
        <v>6749</v>
      </c>
      <c r="E2904" t="n">
        <v>3</v>
      </c>
      <c r="F2904"/>
      <c r="G2904"/>
      <c r="H2904" s="1"/>
    </row>
    <row r="2905" ht="15" customHeight="1">
      <c r="A2905" t="n">
        <v>0</v>
      </c>
      <c r="B2905"/>
      <c r="C2905"/>
      <c r="D2905" s="2" t="s">
        <v>6750</v>
      </c>
      <c r="E2905" t="n">
        <v>3</v>
      </c>
      <c r="F2905"/>
      <c r="G2905"/>
      <c r="H2905" s="1"/>
    </row>
    <row r="2906" ht="15" customHeight="1">
      <c r="A2906" t="n">
        <v>0</v>
      </c>
      <c r="B2906"/>
      <c r="C2906"/>
      <c r="D2906" s="2" t="s">
        <v>6751</v>
      </c>
      <c r="E2906" t="n">
        <v>3</v>
      </c>
      <c r="F2906"/>
      <c r="G2906"/>
      <c r="H2906" s="1"/>
    </row>
    <row r="2907" ht="15" customHeight="1">
      <c r="A2907" t="n">
        <v>1</v>
      </c>
      <c r="B2907" t="s">
        <v>6752</v>
      </c>
      <c r="C2907" t="s">
        <v>6753</v>
      </c>
      <c r="D2907" s="2" t="s">
        <v>6754</v>
      </c>
      <c r="E2907" t="n">
        <v>18</v>
      </c>
      <c r="F2907" t="n">
        <v>40</v>
      </c>
      <c r="G2907"/>
      <c r="H2907" s="1" t="s">
        <v>6755</v>
      </c>
    </row>
    <row r="2908" ht="15" customHeight="1">
      <c r="A2908" t="n">
        <v>0</v>
      </c>
      <c r="B2908"/>
      <c r="C2908"/>
      <c r="D2908" s="2" t="s">
        <v>6756</v>
      </c>
      <c r="E2908" t="n">
        <v>17</v>
      </c>
      <c r="F2908"/>
      <c r="G2908"/>
      <c r="H2908" s="1"/>
    </row>
    <row r="2909" ht="15" customHeight="1">
      <c r="A2909" t="n">
        <v>0</v>
      </c>
      <c r="B2909"/>
      <c r="C2909"/>
      <c r="D2909" s="2" t="s">
        <v>6757</v>
      </c>
      <c r="E2909" t="n">
        <v>15</v>
      </c>
      <c r="F2909"/>
      <c r="G2909"/>
      <c r="H2909" s="1"/>
    </row>
    <row r="2910" ht="15" customHeight="1">
      <c r="A2910" t="n">
        <v>0</v>
      </c>
      <c r="B2910"/>
      <c r="C2910"/>
      <c r="D2910" s="2" t="s">
        <v>6758</v>
      </c>
      <c r="E2910" t="n">
        <v>12</v>
      </c>
      <c r="F2910"/>
      <c r="G2910"/>
      <c r="H2910" s="1"/>
    </row>
    <row r="2911" ht="15" customHeight="1">
      <c r="A2911" t="n">
        <v>0</v>
      </c>
      <c r="B2911"/>
      <c r="C2911"/>
      <c r="D2911" s="2" t="s">
        <v>6759</v>
      </c>
      <c r="E2911" t="n">
        <v>11</v>
      </c>
      <c r="F2911"/>
      <c r="G2911"/>
      <c r="H2911" s="1"/>
    </row>
    <row r="2912" ht="15" customHeight="1">
      <c r="A2912" t="n">
        <v>0</v>
      </c>
      <c r="B2912"/>
      <c r="C2912"/>
      <c r="D2912" s="2" t="s">
        <v>6760</v>
      </c>
      <c r="E2912" t="n">
        <v>10</v>
      </c>
      <c r="F2912"/>
      <c r="G2912"/>
      <c r="H2912" s="1"/>
    </row>
    <row r="2913" ht="15" customHeight="1">
      <c r="A2913" t="n">
        <v>0</v>
      </c>
      <c r="B2913"/>
      <c r="C2913"/>
      <c r="D2913" s="2" t="s">
        <v>6761</v>
      </c>
      <c r="E2913" t="n">
        <v>6</v>
      </c>
      <c r="F2913"/>
      <c r="G2913"/>
      <c r="H2913" s="1"/>
    </row>
    <row r="2914" ht="15" customHeight="1">
      <c r="A2914" t="n">
        <v>0</v>
      </c>
      <c r="B2914"/>
      <c r="C2914"/>
      <c r="D2914" s="2" t="s">
        <v>6762</v>
      </c>
      <c r="E2914" t="n">
        <v>3</v>
      </c>
      <c r="F2914"/>
      <c r="G2914"/>
      <c r="H2914" s="1"/>
    </row>
    <row r="2915" ht="15" customHeight="1">
      <c r="A2915" t="n">
        <v>0</v>
      </c>
      <c r="B2915"/>
      <c r="C2915"/>
      <c r="D2915" s="2" t="s">
        <v>6763</v>
      </c>
      <c r="E2915" t="n">
        <v>3</v>
      </c>
      <c r="F2915"/>
      <c r="G2915"/>
      <c r="H2915" s="1"/>
    </row>
    <row r="2916" ht="15" customHeight="1">
      <c r="A2916" t="n">
        <v>0</v>
      </c>
      <c r="B2916"/>
      <c r="C2916"/>
      <c r="D2916" s="2" t="s">
        <v>6764</v>
      </c>
      <c r="E2916" t="n">
        <v>3</v>
      </c>
      <c r="F2916"/>
      <c r="G2916"/>
      <c r="H2916" s="1"/>
    </row>
    <row r="2917" ht="15" customHeight="1">
      <c r="A2917" t="n">
        <v>1</v>
      </c>
      <c r="B2917" t="s">
        <v>6765</v>
      </c>
      <c r="C2917" t="s">
        <v>6766</v>
      </c>
      <c r="D2917" s="2" t="s">
        <v>6767</v>
      </c>
      <c r="E2917" t="n">
        <v>32</v>
      </c>
      <c r="F2917" t="n">
        <v>43</v>
      </c>
      <c r="G2917"/>
      <c r="H2917" s="1" t="s">
        <v>6768</v>
      </c>
    </row>
    <row r="2918" ht="15" customHeight="1">
      <c r="A2918" t="n">
        <v>1</v>
      </c>
      <c r="B2918"/>
      <c r="C2918"/>
      <c r="D2918" s="2" t="s">
        <v>6769</v>
      </c>
      <c r="E2918" t="n">
        <v>27</v>
      </c>
      <c r="F2918"/>
      <c r="G2918"/>
      <c r="H2918" s="1"/>
    </row>
    <row r="2919" ht="15" customHeight="1">
      <c r="A2919" t="n">
        <v>0</v>
      </c>
      <c r="B2919"/>
      <c r="C2919"/>
      <c r="D2919" s="2" t="s">
        <v>6770</v>
      </c>
      <c r="E2919" t="n">
        <v>19</v>
      </c>
      <c r="F2919"/>
      <c r="G2919"/>
      <c r="H2919" s="1"/>
    </row>
    <row r="2920" ht="15" customHeight="1">
      <c r="A2920" t="n">
        <v>0</v>
      </c>
      <c r="B2920"/>
      <c r="C2920"/>
      <c r="D2920" s="2" t="s">
        <v>6771</v>
      </c>
      <c r="E2920" t="n">
        <v>4</v>
      </c>
      <c r="F2920"/>
      <c r="G2920"/>
      <c r="H2920" s="1"/>
    </row>
    <row r="2921" ht="15" customHeight="1">
      <c r="A2921" t="n">
        <v>0</v>
      </c>
      <c r="B2921"/>
      <c r="C2921"/>
      <c r="D2921" s="2" t="s">
        <v>6772</v>
      </c>
      <c r="E2921" t="n">
        <v>3</v>
      </c>
      <c r="F2921"/>
      <c r="G2921"/>
      <c r="H2921" s="1"/>
    </row>
    <row r="2922" ht="15" customHeight="1">
      <c r="A2922" t="n">
        <v>0</v>
      </c>
      <c r="B2922"/>
      <c r="C2922"/>
      <c r="D2922" s="2" t="s">
        <v>6773</v>
      </c>
      <c r="E2922" t="n">
        <v>3</v>
      </c>
      <c r="F2922"/>
      <c r="G2922"/>
      <c r="H2922" s="1"/>
    </row>
    <row r="2923" ht="15" customHeight="1">
      <c r="A2923" t="n">
        <v>1</v>
      </c>
      <c r="B2923" t="s">
        <v>6774</v>
      </c>
      <c r="C2923" t="s">
        <v>6775</v>
      </c>
      <c r="D2923" s="2" t="s">
        <v>6776</v>
      </c>
      <c r="E2923" t="n">
        <v>67</v>
      </c>
      <c r="F2923" t="n">
        <v>10</v>
      </c>
      <c r="G2923"/>
      <c r="H2923" s="1" t="s">
        <v>6776</v>
      </c>
    </row>
    <row r="2924" ht="15" customHeight="1">
      <c r="A2924" t="n">
        <v>1</v>
      </c>
      <c r="B2924"/>
      <c r="C2924"/>
      <c r="D2924" s="2" t="s">
        <v>6777</v>
      </c>
      <c r="E2924" t="n">
        <v>56</v>
      </c>
      <c r="F2924"/>
      <c r="G2924"/>
      <c r="H2924" s="1"/>
    </row>
    <row r="2925" ht="15" customHeight="1">
      <c r="A2925" t="n">
        <v>0</v>
      </c>
      <c r="B2925" t="s">
        <v>6778</v>
      </c>
      <c r="C2925" t="s">
        <v>6779</v>
      </c>
      <c r="D2925" s="2" t="s">
        <v>6780</v>
      </c>
      <c r="E2925" t="n">
        <v>12</v>
      </c>
      <c r="F2925" t="n">
        <v>65</v>
      </c>
      <c r="G2925"/>
      <c r="H2925" s="1" t="s">
        <v>6781</v>
      </c>
    </row>
    <row r="2926" ht="15" customHeight="1">
      <c r="A2926" t="n">
        <v>0</v>
      </c>
      <c r="B2926"/>
      <c r="C2926"/>
      <c r="D2926" s="2" t="s">
        <v>6782</v>
      </c>
      <c r="E2926" t="n">
        <v>11</v>
      </c>
      <c r="F2926"/>
      <c r="G2926"/>
      <c r="H2926" s="1"/>
    </row>
    <row r="2927" ht="15" customHeight="1">
      <c r="A2927" t="n">
        <v>0</v>
      </c>
      <c r="B2927"/>
      <c r="C2927"/>
      <c r="D2927" s="2" t="s">
        <v>6783</v>
      </c>
      <c r="E2927" t="n">
        <v>7</v>
      </c>
      <c r="F2927"/>
      <c r="G2927"/>
      <c r="H2927" s="1"/>
    </row>
    <row r="2928" ht="15" customHeight="1">
      <c r="A2928" t="n">
        <v>0</v>
      </c>
      <c r="B2928"/>
      <c r="C2928"/>
      <c r="D2928" s="2" t="s">
        <v>6784</v>
      </c>
      <c r="E2928" t="n">
        <v>7</v>
      </c>
      <c r="F2928"/>
      <c r="G2928"/>
      <c r="H2928" s="1"/>
    </row>
    <row r="2929" ht="15" customHeight="1">
      <c r="A2929" t="n">
        <v>0</v>
      </c>
      <c r="B2929"/>
      <c r="C2929"/>
      <c r="D2929" s="2" t="s">
        <v>6785</v>
      </c>
      <c r="E2929" t="n">
        <v>6</v>
      </c>
      <c r="F2929"/>
      <c r="G2929"/>
      <c r="H2929" s="1"/>
    </row>
    <row r="2930" ht="15" customHeight="1">
      <c r="A2930" t="n">
        <v>0</v>
      </c>
      <c r="B2930"/>
      <c r="C2930"/>
      <c r="D2930" s="2" t="s">
        <v>6786</v>
      </c>
      <c r="E2930" t="n">
        <v>4</v>
      </c>
      <c r="F2930"/>
      <c r="G2930"/>
      <c r="H2930" s="1"/>
    </row>
    <row r="2931" ht="15" customHeight="1">
      <c r="A2931" t="n">
        <v>0</v>
      </c>
      <c r="B2931"/>
      <c r="C2931"/>
      <c r="D2931" s="2" t="s">
        <v>6787</v>
      </c>
      <c r="E2931" t="n">
        <v>3</v>
      </c>
      <c r="F2931"/>
      <c r="G2931"/>
      <c r="H2931" s="1"/>
    </row>
    <row r="2932" ht="15" customHeight="1">
      <c r="A2932" t="n">
        <v>0</v>
      </c>
      <c r="B2932"/>
      <c r="C2932"/>
      <c r="D2932" s="2" t="s">
        <v>6788</v>
      </c>
      <c r="E2932" t="n">
        <v>3</v>
      </c>
      <c r="F2932"/>
      <c r="G2932"/>
      <c r="H2932" s="1"/>
    </row>
    <row r="2933" ht="15" customHeight="1">
      <c r="A2933" t="n">
        <v>0</v>
      </c>
      <c r="B2933"/>
      <c r="C2933"/>
      <c r="D2933" s="2" t="s">
        <v>6789</v>
      </c>
      <c r="E2933" t="n">
        <v>3</v>
      </c>
      <c r="F2933"/>
      <c r="G2933"/>
      <c r="H2933" s="1"/>
    </row>
    <row r="2934" ht="15" customHeight="1">
      <c r="A2934" t="n">
        <v>0</v>
      </c>
      <c r="B2934"/>
      <c r="C2934"/>
      <c r="D2934" s="2" t="s">
        <v>6790</v>
      </c>
      <c r="E2934" t="n">
        <v>3</v>
      </c>
      <c r="F2934"/>
      <c r="G2934"/>
      <c r="H2934" s="1"/>
    </row>
    <row r="2935" ht="15" customHeight="1">
      <c r="A2935" t="n">
        <v>0</v>
      </c>
      <c r="B2935"/>
      <c r="C2935"/>
      <c r="D2935" s="2" t="s">
        <v>6791</v>
      </c>
      <c r="E2935" t="n">
        <v>3</v>
      </c>
      <c r="F2935"/>
      <c r="G2935"/>
      <c r="H2935" s="1"/>
    </row>
    <row r="2936" ht="15" customHeight="1">
      <c r="A2936" t="n">
        <v>0</v>
      </c>
      <c r="B2936" t="s">
        <v>6792</v>
      </c>
      <c r="C2936" t="s">
        <v>6793</v>
      </c>
      <c r="D2936" s="2" t="s">
        <v>6794</v>
      </c>
      <c r="E2936" t="n">
        <v>10</v>
      </c>
      <c r="F2936" t="n">
        <v>54</v>
      </c>
      <c r="G2936"/>
      <c r="H2936" s="1" t="s">
        <v>6795</v>
      </c>
    </row>
    <row r="2937" ht="15" customHeight="1">
      <c r="A2937" t="n">
        <v>1</v>
      </c>
      <c r="B2937"/>
      <c r="C2937"/>
      <c r="D2937" s="2" t="s">
        <v>6796</v>
      </c>
      <c r="E2937" t="n">
        <v>9</v>
      </c>
      <c r="F2937"/>
      <c r="G2937"/>
      <c r="H2937" s="1"/>
    </row>
    <row r="2938" ht="15" customHeight="1">
      <c r="A2938" t="n">
        <v>0</v>
      </c>
      <c r="B2938"/>
      <c r="C2938"/>
      <c r="D2938" s="2" t="s">
        <v>6797</v>
      </c>
      <c r="E2938" t="n">
        <v>9</v>
      </c>
      <c r="F2938"/>
      <c r="G2938"/>
      <c r="H2938" s="1"/>
    </row>
    <row r="2939" ht="15" customHeight="1">
      <c r="A2939" t="n">
        <v>0</v>
      </c>
      <c r="B2939"/>
      <c r="C2939"/>
      <c r="D2939" s="2" t="s">
        <v>3091</v>
      </c>
      <c r="E2939" t="n">
        <v>7</v>
      </c>
      <c r="F2939"/>
      <c r="G2939"/>
      <c r="H2939" s="1"/>
    </row>
    <row r="2940" ht="15" customHeight="1">
      <c r="A2940" t="n">
        <v>0</v>
      </c>
      <c r="B2940"/>
      <c r="C2940"/>
      <c r="D2940" s="2" t="s">
        <v>6798</v>
      </c>
      <c r="E2940" t="n">
        <v>6</v>
      </c>
      <c r="F2940"/>
      <c r="G2940"/>
      <c r="H2940" s="1"/>
    </row>
    <row r="2941" ht="15" customHeight="1">
      <c r="A2941" t="n">
        <v>0</v>
      </c>
      <c r="B2941"/>
      <c r="C2941"/>
      <c r="D2941" s="2" t="s">
        <v>6799</v>
      </c>
      <c r="E2941" t="n">
        <v>6</v>
      </c>
      <c r="F2941"/>
      <c r="G2941"/>
      <c r="H2941" s="1"/>
    </row>
    <row r="2942" ht="15" customHeight="1">
      <c r="A2942" t="n">
        <v>0</v>
      </c>
      <c r="B2942"/>
      <c r="C2942"/>
      <c r="D2942" s="2" t="s">
        <v>6800</v>
      </c>
      <c r="E2942" t="n">
        <v>6</v>
      </c>
      <c r="F2942"/>
      <c r="G2942"/>
      <c r="H2942" s="1"/>
    </row>
    <row r="2943" ht="15" customHeight="1">
      <c r="A2943" t="n">
        <v>0</v>
      </c>
      <c r="B2943"/>
      <c r="C2943"/>
      <c r="D2943" s="2" t="s">
        <v>6801</v>
      </c>
      <c r="E2943" t="n">
        <v>4</v>
      </c>
      <c r="F2943"/>
      <c r="G2943"/>
      <c r="H2943" s="1"/>
    </row>
    <row r="2944" ht="15" customHeight="1">
      <c r="A2944" t="n">
        <v>0</v>
      </c>
      <c r="B2944"/>
      <c r="C2944"/>
      <c r="D2944" s="2" t="s">
        <v>5231</v>
      </c>
      <c r="E2944" t="n">
        <v>4</v>
      </c>
      <c r="F2944"/>
      <c r="G2944"/>
      <c r="H2944" s="1"/>
    </row>
    <row r="2945" ht="15" customHeight="1">
      <c r="A2945" t="n">
        <v>0</v>
      </c>
      <c r="B2945"/>
      <c r="C2945"/>
      <c r="D2945" s="2" t="s">
        <v>6802</v>
      </c>
      <c r="E2945" t="n">
        <v>4</v>
      </c>
      <c r="F2945"/>
      <c r="G2945"/>
      <c r="H2945" s="1"/>
    </row>
    <row r="2946" ht="15" customHeight="1">
      <c r="A2946" t="n">
        <v>0</v>
      </c>
      <c r="B2946"/>
      <c r="C2946"/>
      <c r="D2946" s="2" t="s">
        <v>6803</v>
      </c>
      <c r="E2946" t="n">
        <v>4</v>
      </c>
      <c r="F2946"/>
      <c r="G2946"/>
      <c r="H2946" s="1"/>
    </row>
    <row r="2947" ht="15" customHeight="1">
      <c r="A2947" t="n">
        <v>0</v>
      </c>
      <c r="B2947"/>
      <c r="C2947"/>
      <c r="D2947" s="2" t="s">
        <v>6804</v>
      </c>
      <c r="E2947" t="n">
        <v>4</v>
      </c>
      <c r="F2947"/>
      <c r="G2947"/>
      <c r="H2947" s="1"/>
    </row>
    <row r="2948" ht="15" customHeight="1">
      <c r="A2948" t="n">
        <v>0</v>
      </c>
      <c r="B2948"/>
      <c r="C2948"/>
      <c r="D2948" s="2" t="s">
        <v>6805</v>
      </c>
      <c r="E2948" t="n">
        <v>4</v>
      </c>
      <c r="F2948"/>
      <c r="G2948"/>
      <c r="H2948" s="1"/>
    </row>
    <row r="2949" ht="15" customHeight="1">
      <c r="A2949" t="n">
        <v>0</v>
      </c>
      <c r="B2949"/>
      <c r="C2949"/>
      <c r="D2949" s="2" t="s">
        <v>6806</v>
      </c>
      <c r="E2949" t="n">
        <v>3</v>
      </c>
      <c r="F2949"/>
      <c r="G2949"/>
      <c r="H2949" s="1"/>
    </row>
    <row r="2950" ht="15" customHeight="1">
      <c r="A2950" t="n">
        <v>1</v>
      </c>
      <c r="B2950"/>
      <c r="C2950"/>
      <c r="D2950" s="2" t="s">
        <v>6807</v>
      </c>
      <c r="E2950" t="n">
        <v>3</v>
      </c>
      <c r="F2950"/>
      <c r="G2950"/>
      <c r="H2950" s="1"/>
    </row>
    <row r="2951" ht="15" customHeight="1">
      <c r="A2951" t="n">
        <v>0</v>
      </c>
      <c r="B2951"/>
      <c r="C2951"/>
      <c r="D2951" s="2" t="s">
        <v>6808</v>
      </c>
      <c r="E2951" t="n">
        <v>3</v>
      </c>
      <c r="F2951"/>
      <c r="G2951"/>
      <c r="H2951" s="1"/>
    </row>
    <row r="2952" ht="15" customHeight="1">
      <c r="A2952" t="n">
        <v>1</v>
      </c>
      <c r="B2952" t="s">
        <v>6809</v>
      </c>
      <c r="C2952" t="s">
        <v>6810</v>
      </c>
      <c r="D2952" s="2" t="s">
        <v>6811</v>
      </c>
      <c r="E2952" t="n">
        <v>37</v>
      </c>
      <c r="F2952" t="n">
        <v>31</v>
      </c>
      <c r="G2952"/>
      <c r="H2952" s="1" t="s">
        <v>6812</v>
      </c>
    </row>
    <row r="2953" ht="15" customHeight="1">
      <c r="A2953" t="n">
        <v>1</v>
      </c>
      <c r="B2953"/>
      <c r="C2953"/>
      <c r="D2953" s="2" t="s">
        <v>6813</v>
      </c>
      <c r="E2953" t="n">
        <v>32</v>
      </c>
      <c r="F2953"/>
      <c r="G2953"/>
      <c r="H2953" s="1"/>
    </row>
    <row r="2954" ht="15" customHeight="1">
      <c r="A2954" t="n">
        <v>0</v>
      </c>
      <c r="B2954"/>
      <c r="C2954"/>
      <c r="D2954" s="2" t="s">
        <v>6814</v>
      </c>
      <c r="E2954" t="n">
        <v>12</v>
      </c>
      <c r="F2954"/>
      <c r="G2954"/>
      <c r="H2954" s="1"/>
    </row>
    <row r="2955" ht="15" customHeight="1">
      <c r="A2955" t="n">
        <v>0</v>
      </c>
      <c r="B2955"/>
      <c r="C2955"/>
      <c r="D2955" s="2" t="s">
        <v>6815</v>
      </c>
      <c r="E2955" t="n">
        <v>10</v>
      </c>
      <c r="F2955"/>
      <c r="G2955"/>
      <c r="H2955" s="1"/>
    </row>
    <row r="2956" ht="15" customHeight="1">
      <c r="A2956" t="n">
        <v>0</v>
      </c>
      <c r="B2956"/>
      <c r="C2956"/>
      <c r="D2956" s="2" t="s">
        <v>6816</v>
      </c>
      <c r="E2956" t="n">
        <v>5</v>
      </c>
      <c r="F2956"/>
      <c r="G2956"/>
      <c r="H2956" s="1"/>
    </row>
    <row r="2957" ht="15" customHeight="1">
      <c r="A2957" t="n">
        <v>0</v>
      </c>
      <c r="B2957"/>
      <c r="C2957"/>
      <c r="D2957" s="2" t="s">
        <v>6817</v>
      </c>
      <c r="E2957" t="n">
        <v>4</v>
      </c>
      <c r="F2957"/>
      <c r="G2957"/>
      <c r="H2957" s="1"/>
    </row>
    <row r="2958" ht="15" customHeight="1">
      <c r="A2958" t="n">
        <v>0</v>
      </c>
      <c r="B2958"/>
      <c r="C2958"/>
      <c r="D2958" s="2" t="s">
        <v>6818</v>
      </c>
      <c r="E2958" t="n">
        <v>3</v>
      </c>
      <c r="F2958"/>
      <c r="G2958"/>
      <c r="H2958" s="1"/>
    </row>
    <row r="2959" ht="15" customHeight="1">
      <c r="A2959" t="n">
        <v>0</v>
      </c>
      <c r="B2959"/>
      <c r="C2959"/>
      <c r="D2959" s="2" t="s">
        <v>6819</v>
      </c>
      <c r="E2959" t="n">
        <v>3</v>
      </c>
      <c r="F2959"/>
      <c r="G2959"/>
      <c r="H2959" s="1"/>
    </row>
    <row r="2960" ht="15" customHeight="1">
      <c r="A2960" t="n">
        <v>1</v>
      </c>
      <c r="B2960" t="s">
        <v>6820</v>
      </c>
      <c r="C2960" t="s">
        <v>6821</v>
      </c>
      <c r="D2960" s="2" t="s">
        <v>6822</v>
      </c>
      <c r="E2960" t="n">
        <v>36</v>
      </c>
      <c r="F2960" t="n">
        <v>17</v>
      </c>
      <c r="G2960"/>
      <c r="H2960" s="1" t="s">
        <v>6823</v>
      </c>
    </row>
    <row r="2961" ht="15" customHeight="1">
      <c r="A2961" t="n">
        <v>0</v>
      </c>
      <c r="B2961"/>
      <c r="C2961"/>
      <c r="D2961" s="2" t="s">
        <v>6824</v>
      </c>
      <c r="E2961" t="n">
        <v>34</v>
      </c>
      <c r="F2961"/>
      <c r="G2961"/>
      <c r="H2961" s="1"/>
    </row>
    <row r="2962" ht="15" customHeight="1">
      <c r="A2962" t="n">
        <v>0</v>
      </c>
      <c r="B2962"/>
      <c r="C2962"/>
      <c r="D2962" s="2" t="s">
        <v>6825</v>
      </c>
      <c r="E2962" t="n">
        <v>23</v>
      </c>
      <c r="F2962"/>
      <c r="G2962"/>
      <c r="H2962" s="1"/>
    </row>
    <row r="2963" ht="15" customHeight="1">
      <c r="A2963" t="n">
        <v>0</v>
      </c>
      <c r="B2963"/>
      <c r="C2963"/>
      <c r="D2963" s="2" t="s">
        <v>6826</v>
      </c>
      <c r="E2963" t="n">
        <v>15</v>
      </c>
      <c r="F2963"/>
      <c r="G2963"/>
      <c r="H2963" s="1"/>
    </row>
    <row r="2964" ht="15" customHeight="1">
      <c r="A2964" t="n">
        <v>0</v>
      </c>
      <c r="B2964"/>
      <c r="C2964"/>
      <c r="D2964" s="2" t="s">
        <v>6827</v>
      </c>
      <c r="E2964" t="n">
        <v>7</v>
      </c>
      <c r="F2964"/>
      <c r="G2964"/>
      <c r="H2964" s="1"/>
    </row>
    <row r="2965" ht="15" customHeight="1">
      <c r="A2965" t="n">
        <v>0</v>
      </c>
      <c r="B2965" t="s">
        <v>6828</v>
      </c>
      <c r="C2965" t="s">
        <v>6829</v>
      </c>
      <c r="D2965" s="2" t="s">
        <v>6830</v>
      </c>
      <c r="E2965" t="n">
        <v>48</v>
      </c>
      <c r="F2965" t="n">
        <v>32</v>
      </c>
      <c r="G2965"/>
      <c r="H2965" s="1" t="s">
        <v>6831</v>
      </c>
    </row>
    <row r="2966" ht="15" customHeight="1">
      <c r="A2966" t="n">
        <v>0</v>
      </c>
      <c r="B2966"/>
      <c r="C2966"/>
      <c r="D2966" s="2" t="s">
        <v>6832</v>
      </c>
      <c r="E2966" t="n">
        <v>19</v>
      </c>
      <c r="F2966"/>
      <c r="G2966"/>
      <c r="H2966" s="1"/>
    </row>
    <row r="2967" ht="15" customHeight="1">
      <c r="A2967" t="n">
        <v>1</v>
      </c>
      <c r="B2967"/>
      <c r="C2967"/>
      <c r="D2967" s="2" t="s">
        <v>6833</v>
      </c>
      <c r="E2967" t="n">
        <v>16</v>
      </c>
      <c r="F2967"/>
      <c r="G2967"/>
      <c r="H2967" s="1"/>
    </row>
    <row r="2968" ht="15" customHeight="1">
      <c r="A2968" t="n">
        <v>0</v>
      </c>
      <c r="B2968"/>
      <c r="C2968"/>
      <c r="D2968" s="2" t="s">
        <v>6834</v>
      </c>
      <c r="E2968" t="n">
        <v>8</v>
      </c>
      <c r="F2968"/>
      <c r="G2968"/>
      <c r="H2968" s="1"/>
    </row>
    <row r="2969" ht="15" customHeight="1">
      <c r="A2969" t="n">
        <v>0</v>
      </c>
      <c r="B2969"/>
      <c r="C2969"/>
      <c r="D2969" s="2" t="s">
        <v>6835</v>
      </c>
      <c r="E2969" t="n">
        <v>5</v>
      </c>
      <c r="F2969"/>
      <c r="G2969"/>
      <c r="H2969" s="1"/>
    </row>
    <row r="2970" ht="15" customHeight="1">
      <c r="A2970" t="n">
        <v>1</v>
      </c>
      <c r="B2970"/>
      <c r="C2970"/>
      <c r="D2970" s="2" t="s">
        <v>6836</v>
      </c>
      <c r="E2970" t="n">
        <v>3</v>
      </c>
      <c r="F2970"/>
      <c r="G2970"/>
      <c r="H2970" s="1"/>
    </row>
    <row r="2971" ht="15" customHeight="1">
      <c r="A2971" t="n">
        <v>1</v>
      </c>
      <c r="B2971" t="s">
        <v>6837</v>
      </c>
      <c r="C2971" t="s">
        <v>6838</v>
      </c>
      <c r="D2971" s="2" t="s">
        <v>6839</v>
      </c>
      <c r="E2971" t="n">
        <v>21</v>
      </c>
      <c r="F2971" t="n">
        <v>53</v>
      </c>
      <c r="G2971"/>
      <c r="H2971" s="1" t="s">
        <v>6840</v>
      </c>
    </row>
    <row r="2972" ht="15" customHeight="1">
      <c r="A2972" t="n">
        <v>0</v>
      </c>
      <c r="B2972"/>
      <c r="C2972"/>
      <c r="D2972" s="2" t="s">
        <v>6841</v>
      </c>
      <c r="E2972" t="n">
        <v>9</v>
      </c>
      <c r="F2972"/>
      <c r="G2972"/>
      <c r="H2972" s="1"/>
    </row>
    <row r="2973" ht="15" customHeight="1">
      <c r="A2973" t="n">
        <v>0</v>
      </c>
      <c r="B2973"/>
      <c r="C2973"/>
      <c r="D2973" s="2" t="s">
        <v>6842</v>
      </c>
      <c r="E2973" t="n">
        <v>7</v>
      </c>
      <c r="F2973"/>
      <c r="G2973"/>
      <c r="H2973" s="1"/>
    </row>
    <row r="2974" ht="15" customHeight="1">
      <c r="A2974" t="n">
        <v>0</v>
      </c>
      <c r="B2974"/>
      <c r="C2974"/>
      <c r="D2974" s="2" t="s">
        <v>6843</v>
      </c>
      <c r="E2974" t="n">
        <v>6</v>
      </c>
      <c r="F2974"/>
      <c r="G2974"/>
      <c r="H2974" s="1"/>
    </row>
    <row r="2975" ht="15" customHeight="1">
      <c r="A2975" t="n">
        <v>0</v>
      </c>
      <c r="B2975"/>
      <c r="C2975"/>
      <c r="D2975" s="2" t="s">
        <v>6844</v>
      </c>
      <c r="E2975" t="n">
        <v>6</v>
      </c>
      <c r="F2975"/>
      <c r="G2975"/>
      <c r="H2975" s="1"/>
    </row>
    <row r="2976" ht="15" customHeight="1">
      <c r="A2976" t="n">
        <v>0</v>
      </c>
      <c r="B2976"/>
      <c r="C2976"/>
      <c r="D2976" s="2" t="s">
        <v>6845</v>
      </c>
      <c r="E2976" t="n">
        <v>5</v>
      </c>
      <c r="F2976"/>
      <c r="G2976"/>
      <c r="H2976" s="1"/>
    </row>
    <row r="2977" ht="15" customHeight="1">
      <c r="A2977" t="n">
        <v>0</v>
      </c>
      <c r="B2977"/>
      <c r="C2977"/>
      <c r="D2977" s="2" t="s">
        <v>6846</v>
      </c>
      <c r="E2977" t="n">
        <v>5</v>
      </c>
      <c r="F2977"/>
      <c r="G2977"/>
      <c r="H2977" s="1"/>
    </row>
    <row r="2978" ht="15" customHeight="1">
      <c r="A2978" t="n">
        <v>0</v>
      </c>
      <c r="B2978"/>
      <c r="C2978"/>
      <c r="D2978" s="2" t="s">
        <v>6847</v>
      </c>
      <c r="E2978" t="n">
        <v>4</v>
      </c>
      <c r="F2978"/>
      <c r="G2978"/>
      <c r="H2978" s="1"/>
    </row>
    <row r="2979" ht="15" customHeight="1">
      <c r="A2979" t="n">
        <v>1</v>
      </c>
      <c r="B2979"/>
      <c r="C2979"/>
      <c r="D2979" s="2" t="s">
        <v>6848</v>
      </c>
      <c r="E2979" t="n">
        <v>4</v>
      </c>
      <c r="F2979"/>
      <c r="G2979"/>
      <c r="H2979" s="1"/>
    </row>
    <row r="2980" ht="15" customHeight="1">
      <c r="A2980" t="n">
        <v>0</v>
      </c>
      <c r="B2980"/>
      <c r="C2980"/>
      <c r="D2980" s="2" t="s">
        <v>6849</v>
      </c>
      <c r="E2980" t="n">
        <v>4</v>
      </c>
      <c r="F2980"/>
      <c r="G2980"/>
      <c r="H2980" s="1"/>
    </row>
    <row r="2981" ht="15" customHeight="1">
      <c r="A2981" t="n">
        <v>0</v>
      </c>
      <c r="B2981"/>
      <c r="C2981"/>
      <c r="D2981" s="2" t="s">
        <v>6850</v>
      </c>
      <c r="E2981" t="n">
        <v>4</v>
      </c>
      <c r="F2981"/>
      <c r="G2981"/>
      <c r="H2981" s="1"/>
    </row>
    <row r="2982" ht="15" customHeight="1">
      <c r="A2982" t="n">
        <v>0</v>
      </c>
      <c r="B2982"/>
      <c r="C2982"/>
      <c r="D2982" s="2" t="s">
        <v>6851</v>
      </c>
      <c r="E2982" t="n">
        <v>3</v>
      </c>
      <c r="F2982"/>
      <c r="G2982"/>
      <c r="H2982" s="1"/>
    </row>
    <row r="2983" ht="15" customHeight="1">
      <c r="A2983" t="n">
        <v>0</v>
      </c>
      <c r="B2983"/>
      <c r="C2983"/>
      <c r="D2983" s="2" t="s">
        <v>6852</v>
      </c>
      <c r="E2983" t="n">
        <v>3</v>
      </c>
      <c r="F2983"/>
      <c r="G2983"/>
      <c r="H2983" s="1"/>
    </row>
    <row r="2984" ht="15" customHeight="1">
      <c r="A2984" t="n">
        <v>1</v>
      </c>
      <c r="B2984"/>
      <c r="C2984"/>
      <c r="D2984" s="2" t="s">
        <v>6853</v>
      </c>
      <c r="E2984" t="n">
        <v>3</v>
      </c>
      <c r="F2984"/>
      <c r="G2984"/>
      <c r="H2984" s="1"/>
    </row>
    <row r="2985" ht="15" customHeight="1">
      <c r="A2985" t="n">
        <v>1</v>
      </c>
      <c r="B2985" t="s">
        <v>6854</v>
      </c>
      <c r="C2985" t="s">
        <v>6855</v>
      </c>
      <c r="D2985" s="2" t="s">
        <v>6856</v>
      </c>
      <c r="E2985" t="n">
        <v>69</v>
      </c>
      <c r="F2985" t="n">
        <v>7</v>
      </c>
      <c r="G2985"/>
      <c r="H2985" s="1" t="s">
        <v>6857</v>
      </c>
    </row>
    <row r="2986" ht="15" customHeight="1">
      <c r="A2986" t="n">
        <v>1</v>
      </c>
      <c r="B2986"/>
      <c r="C2986"/>
      <c r="D2986" s="2" t="s">
        <v>6858</v>
      </c>
      <c r="E2986" t="n">
        <v>47</v>
      </c>
      <c r="F2986"/>
      <c r="G2986"/>
      <c r="H2986" s="1"/>
    </row>
    <row r="2987" ht="15" customHeight="1">
      <c r="A2987" t="n">
        <v>0</v>
      </c>
      <c r="B2987"/>
      <c r="C2987"/>
      <c r="D2987" s="2" t="s">
        <v>6859</v>
      </c>
      <c r="E2987" t="n">
        <v>11</v>
      </c>
      <c r="F2987"/>
      <c r="G2987"/>
      <c r="H2987" s="1"/>
    </row>
    <row r="2988" ht="15" customHeight="1">
      <c r="A2988" t="n">
        <v>0</v>
      </c>
      <c r="B2988" t="s">
        <v>6860</v>
      </c>
      <c r="C2988" t="s">
        <v>6861</v>
      </c>
      <c r="D2988" s="2" t="s">
        <v>6862</v>
      </c>
      <c r="E2988" t="n">
        <v>23</v>
      </c>
      <c r="F2988" t="n">
        <v>40</v>
      </c>
      <c r="G2988"/>
      <c r="H2988" s="1" t="s">
        <v>6863</v>
      </c>
    </row>
    <row r="2989" ht="15" customHeight="1">
      <c r="A2989" t="n">
        <v>1</v>
      </c>
      <c r="B2989"/>
      <c r="C2989"/>
      <c r="D2989" s="2" t="s">
        <v>6864</v>
      </c>
      <c r="E2989" t="n">
        <v>23</v>
      </c>
      <c r="F2989"/>
      <c r="G2989"/>
      <c r="H2989" s="1"/>
    </row>
    <row r="2990" ht="15" customHeight="1">
      <c r="A2990" t="n">
        <v>1</v>
      </c>
      <c r="B2990"/>
      <c r="C2990"/>
      <c r="D2990" s="2" t="s">
        <v>6865</v>
      </c>
      <c r="E2990" t="n">
        <v>20</v>
      </c>
      <c r="F2990"/>
      <c r="G2990"/>
      <c r="H2990" s="1"/>
    </row>
    <row r="2991" ht="15" customHeight="1">
      <c r="A2991" t="n">
        <v>0</v>
      </c>
      <c r="B2991"/>
      <c r="C2991"/>
      <c r="D2991" s="2" t="s">
        <v>6866</v>
      </c>
      <c r="E2991" t="n">
        <v>13</v>
      </c>
      <c r="F2991"/>
      <c r="G2991"/>
      <c r="H2991" s="1"/>
    </row>
    <row r="2992" ht="15" customHeight="1">
      <c r="A2992" t="n">
        <v>0</v>
      </c>
      <c r="B2992"/>
      <c r="C2992"/>
      <c r="D2992" s="2" t="s">
        <v>6867</v>
      </c>
      <c r="E2992" t="n">
        <v>11</v>
      </c>
      <c r="F2992"/>
      <c r="G2992"/>
      <c r="H2992" s="1"/>
    </row>
    <row r="2993" ht="15" customHeight="1">
      <c r="A2993" t="n">
        <v>0</v>
      </c>
      <c r="B2993" t="s">
        <v>6868</v>
      </c>
      <c r="C2993" t="s">
        <v>6869</v>
      </c>
      <c r="D2993" s="2" t="s">
        <v>6870</v>
      </c>
      <c r="E2993" t="n">
        <v>28</v>
      </c>
      <c r="F2993" t="n">
        <v>46</v>
      </c>
      <c r="G2993"/>
      <c r="H2993" s="1" t="s">
        <v>6871</v>
      </c>
    </row>
    <row r="2994" ht="15" customHeight="1">
      <c r="A2994" t="n">
        <v>0</v>
      </c>
      <c r="B2994"/>
      <c r="C2994"/>
      <c r="D2994" s="2" t="s">
        <v>6872</v>
      </c>
      <c r="E2994" t="n">
        <v>14</v>
      </c>
      <c r="F2994"/>
      <c r="G2994"/>
      <c r="H2994" s="1"/>
    </row>
    <row r="2995" ht="15" customHeight="1">
      <c r="A2995" t="n">
        <v>0</v>
      </c>
      <c r="B2995"/>
      <c r="C2995"/>
      <c r="D2995" s="2" t="s">
        <v>6873</v>
      </c>
      <c r="E2995" t="n">
        <v>11</v>
      </c>
      <c r="F2995"/>
      <c r="G2995"/>
      <c r="H2995" s="1"/>
    </row>
    <row r="2996" ht="15" customHeight="1">
      <c r="A2996" t="n">
        <v>0</v>
      </c>
      <c r="B2996"/>
      <c r="C2996"/>
      <c r="D2996" s="2" t="s">
        <v>6874</v>
      </c>
      <c r="E2996" t="n">
        <v>7</v>
      </c>
      <c r="F2996"/>
      <c r="G2996"/>
      <c r="H2996" s="1"/>
    </row>
    <row r="2997" ht="15" customHeight="1">
      <c r="A2997" t="n">
        <v>0</v>
      </c>
      <c r="B2997"/>
      <c r="C2997"/>
      <c r="D2997" s="2" t="s">
        <v>6875</v>
      </c>
      <c r="E2997" t="n">
        <v>5</v>
      </c>
      <c r="F2997"/>
      <c r="G2997"/>
      <c r="H2997" s="1"/>
    </row>
    <row r="2998" ht="15" customHeight="1">
      <c r="A2998" t="n">
        <v>0</v>
      </c>
      <c r="B2998"/>
      <c r="C2998"/>
      <c r="D2998" s="2" t="s">
        <v>6876</v>
      </c>
      <c r="E2998" t="n">
        <v>5</v>
      </c>
      <c r="F2998"/>
      <c r="G2998"/>
      <c r="H2998" s="1"/>
    </row>
    <row r="2999" ht="15" customHeight="1">
      <c r="A2999" t="n">
        <v>0</v>
      </c>
      <c r="B2999"/>
      <c r="C2999"/>
      <c r="D2999" s="2" t="s">
        <v>6877</v>
      </c>
      <c r="E2999" t="n">
        <v>5</v>
      </c>
      <c r="F2999"/>
      <c r="G2999"/>
      <c r="H2999" s="1"/>
    </row>
    <row r="3000" ht="15" customHeight="1">
      <c r="A3000" t="n">
        <v>0</v>
      </c>
      <c r="B3000"/>
      <c r="C3000"/>
      <c r="D3000" s="2" t="s">
        <v>6878</v>
      </c>
      <c r="E3000" t="n">
        <v>4</v>
      </c>
      <c r="F3000"/>
      <c r="G3000"/>
      <c r="H3000" s="1"/>
    </row>
    <row r="3001" ht="15" customHeight="1">
      <c r="A3001" t="n">
        <v>0</v>
      </c>
      <c r="B3001"/>
      <c r="C3001"/>
      <c r="D3001" s="2" t="s">
        <v>6879</v>
      </c>
      <c r="E3001" t="n">
        <v>3</v>
      </c>
      <c r="F3001"/>
      <c r="G3001"/>
      <c r="H3001" s="1"/>
    </row>
    <row r="3002" ht="15" customHeight="1">
      <c r="A3002" t="n">
        <v>0</v>
      </c>
      <c r="B3002"/>
      <c r="C3002"/>
      <c r="D3002" s="2" t="s">
        <v>6880</v>
      </c>
      <c r="E3002" t="n">
        <v>3</v>
      </c>
      <c r="F3002"/>
      <c r="G3002"/>
      <c r="H3002" s="1"/>
    </row>
    <row r="3003" ht="15" customHeight="1">
      <c r="A3003" t="n">
        <v>0</v>
      </c>
      <c r="B3003"/>
      <c r="C3003"/>
      <c r="D3003" s="2" t="s">
        <v>6881</v>
      </c>
      <c r="E3003" t="n">
        <v>3</v>
      </c>
      <c r="F3003"/>
      <c r="G3003"/>
      <c r="H3003" s="1"/>
    </row>
    <row r="3004" ht="15" customHeight="1">
      <c r="A3004" t="n">
        <v>1</v>
      </c>
      <c r="B3004" t="s">
        <v>6882</v>
      </c>
      <c r="C3004" t="s">
        <v>6883</v>
      </c>
      <c r="D3004" s="2" t="s">
        <v>6884</v>
      </c>
      <c r="E3004" t="n">
        <v>32</v>
      </c>
      <c r="F3004" t="n">
        <v>17</v>
      </c>
      <c r="G3004"/>
      <c r="H3004" s="1" t="s">
        <v>6885</v>
      </c>
    </row>
    <row r="3005" ht="15" customHeight="1">
      <c r="A3005" t="n">
        <v>1</v>
      </c>
      <c r="B3005"/>
      <c r="C3005"/>
      <c r="D3005" s="2" t="s">
        <v>6886</v>
      </c>
      <c r="E3005" t="n">
        <v>29</v>
      </c>
      <c r="F3005"/>
      <c r="G3005"/>
      <c r="H3005" s="1"/>
    </row>
    <row r="3006" ht="15" customHeight="1">
      <c r="A3006" t="n">
        <v>0</v>
      </c>
      <c r="B3006"/>
      <c r="C3006"/>
      <c r="D3006" s="2" t="s">
        <v>6887</v>
      </c>
      <c r="E3006" t="n">
        <v>14</v>
      </c>
      <c r="F3006"/>
      <c r="G3006"/>
      <c r="H3006" s="1"/>
    </row>
    <row r="3007" ht="15" customHeight="1">
      <c r="A3007" t="n">
        <v>0</v>
      </c>
      <c r="B3007"/>
      <c r="C3007"/>
      <c r="D3007" s="2" t="s">
        <v>6888</v>
      </c>
      <c r="E3007" t="n">
        <v>13</v>
      </c>
      <c r="F3007"/>
      <c r="G3007"/>
      <c r="H3007" s="1"/>
    </row>
    <row r="3008" ht="15" customHeight="1">
      <c r="A3008" t="n">
        <v>0</v>
      </c>
      <c r="B3008"/>
      <c r="C3008"/>
      <c r="D3008" s="2" t="s">
        <v>6889</v>
      </c>
      <c r="E3008" t="n">
        <v>8</v>
      </c>
      <c r="F3008"/>
      <c r="G3008"/>
      <c r="H3008" s="1"/>
    </row>
    <row r="3009" ht="15" customHeight="1">
      <c r="A3009" t="n">
        <v>0</v>
      </c>
      <c r="B3009"/>
      <c r="C3009"/>
      <c r="D3009" s="2" t="s">
        <v>6890</v>
      </c>
      <c r="E3009" t="n">
        <v>7</v>
      </c>
      <c r="F3009"/>
      <c r="G3009"/>
      <c r="H3009" s="1"/>
    </row>
    <row r="3010" ht="15" customHeight="1">
      <c r="A3010" t="n">
        <v>0</v>
      </c>
      <c r="B3010"/>
      <c r="C3010"/>
      <c r="D3010" s="2" t="s">
        <v>6891</v>
      </c>
      <c r="E3010" t="n">
        <v>6</v>
      </c>
      <c r="F3010"/>
      <c r="G3010"/>
      <c r="H3010" s="1"/>
    </row>
    <row r="3011" ht="15" customHeight="1">
      <c r="A3011" t="n">
        <v>1</v>
      </c>
      <c r="B3011"/>
      <c r="C3011"/>
      <c r="D3011" s="2" t="s">
        <v>6892</v>
      </c>
      <c r="E3011" t="n">
        <v>5</v>
      </c>
      <c r="F3011"/>
      <c r="G3011"/>
      <c r="H3011" s="1"/>
    </row>
    <row r="3012" ht="15" customHeight="1">
      <c r="A3012" t="n">
        <v>0</v>
      </c>
      <c r="B3012"/>
      <c r="C3012"/>
      <c r="D3012" s="2" t="s">
        <v>6893</v>
      </c>
      <c r="E3012" t="n">
        <v>4</v>
      </c>
      <c r="F3012"/>
      <c r="G3012"/>
      <c r="H3012" s="1"/>
    </row>
    <row r="3013" ht="15" customHeight="1">
      <c r="A3013" t="n">
        <v>1</v>
      </c>
      <c r="B3013"/>
      <c r="C3013"/>
      <c r="D3013" s="2" t="s">
        <v>6894</v>
      </c>
      <c r="E3013" t="n">
        <v>3</v>
      </c>
      <c r="F3013"/>
      <c r="G3013"/>
      <c r="H3013" s="1"/>
    </row>
    <row r="3014" ht="15" customHeight="1">
      <c r="A3014" t="n">
        <v>1</v>
      </c>
      <c r="B3014" t="s">
        <v>6895</v>
      </c>
      <c r="C3014" t="s">
        <v>6896</v>
      </c>
      <c r="D3014" s="2" t="s">
        <v>6897</v>
      </c>
      <c r="E3014" t="n">
        <v>59</v>
      </c>
      <c r="F3014" t="n">
        <v>16</v>
      </c>
      <c r="G3014"/>
      <c r="H3014" s="1" t="s">
        <v>6898</v>
      </c>
    </row>
    <row r="3015" ht="15" customHeight="1">
      <c r="A3015" t="n">
        <v>0</v>
      </c>
      <c r="B3015"/>
      <c r="C3015"/>
      <c r="D3015" s="2" t="s">
        <v>6899</v>
      </c>
      <c r="E3015" t="n">
        <v>32</v>
      </c>
      <c r="F3015"/>
      <c r="G3015"/>
      <c r="H3015" s="1"/>
    </row>
    <row r="3016" ht="15" customHeight="1">
      <c r="A3016" t="n">
        <v>1</v>
      </c>
      <c r="B3016"/>
      <c r="C3016"/>
      <c r="D3016" s="2" t="s">
        <v>6900</v>
      </c>
      <c r="E3016" t="n">
        <v>15</v>
      </c>
      <c r="F3016"/>
      <c r="G3016"/>
      <c r="H3016" s="1"/>
    </row>
    <row r="3017" ht="15" customHeight="1">
      <c r="A3017" t="n">
        <v>0</v>
      </c>
      <c r="B3017"/>
      <c r="C3017"/>
      <c r="D3017" s="2" t="s">
        <v>6901</v>
      </c>
      <c r="E3017" t="n">
        <v>8</v>
      </c>
      <c r="F3017"/>
      <c r="G3017"/>
      <c r="H3017" s="1"/>
    </row>
    <row r="3018" ht="15" customHeight="1">
      <c r="A3018" t="n">
        <v>0</v>
      </c>
      <c r="B3018"/>
      <c r="C3018"/>
      <c r="D3018" s="2" t="s">
        <v>6902</v>
      </c>
      <c r="E3018" t="n">
        <v>6</v>
      </c>
      <c r="F3018"/>
      <c r="G3018"/>
      <c r="H3018" s="1"/>
    </row>
    <row r="3019" ht="15" customHeight="1">
      <c r="A3019" t="n">
        <v>1</v>
      </c>
      <c r="B3019" t="s">
        <v>6903</v>
      </c>
      <c r="C3019" t="s">
        <v>6904</v>
      </c>
      <c r="D3019" s="2" t="s">
        <v>6905</v>
      </c>
      <c r="E3019" t="n">
        <v>79</v>
      </c>
      <c r="F3019" t="n">
        <v>40</v>
      </c>
      <c r="G3019"/>
      <c r="H3019" s="1" t="s">
        <v>6906</v>
      </c>
    </row>
    <row r="3020" ht="15" customHeight="1">
      <c r="A3020" t="n">
        <v>0</v>
      </c>
      <c r="B3020"/>
      <c r="C3020"/>
      <c r="D3020" s="2" t="s">
        <v>6907</v>
      </c>
      <c r="E3020" t="n">
        <v>7</v>
      </c>
      <c r="F3020"/>
      <c r="G3020"/>
      <c r="H3020" s="1"/>
    </row>
    <row r="3021" ht="15" customHeight="1">
      <c r="A3021" t="n">
        <v>0</v>
      </c>
      <c r="B3021"/>
      <c r="C3021"/>
      <c r="D3021" s="2" t="s">
        <v>6908</v>
      </c>
      <c r="E3021" t="n">
        <v>4</v>
      </c>
      <c r="F3021"/>
      <c r="G3021"/>
      <c r="H3021" s="1"/>
    </row>
    <row r="3022" ht="15" customHeight="1">
      <c r="A3022" t="n">
        <v>0</v>
      </c>
      <c r="B3022" t="s">
        <v>6909</v>
      </c>
      <c r="C3022" t="s">
        <v>6910</v>
      </c>
      <c r="D3022" s="2" t="s">
        <v>6911</v>
      </c>
      <c r="E3022" t="n">
        <v>41</v>
      </c>
      <c r="F3022" t="n">
        <v>23</v>
      </c>
      <c r="G3022"/>
      <c r="H3022" s="1" t="s">
        <v>6912</v>
      </c>
    </row>
    <row r="3023" ht="15" customHeight="1">
      <c r="A3023" t="n">
        <v>0</v>
      </c>
      <c r="B3023"/>
      <c r="C3023"/>
      <c r="D3023" s="2" t="s">
        <v>6913</v>
      </c>
      <c r="E3023" t="n">
        <v>40</v>
      </c>
      <c r="F3023"/>
      <c r="G3023"/>
      <c r="H3023" s="1"/>
    </row>
    <row r="3024" ht="15" customHeight="1">
      <c r="A3024" t="n">
        <v>0</v>
      </c>
      <c r="B3024"/>
      <c r="C3024"/>
      <c r="D3024" s="2" t="s">
        <v>6914</v>
      </c>
      <c r="E3024" t="n">
        <v>9</v>
      </c>
      <c r="F3024"/>
      <c r="G3024"/>
      <c r="H3024" s="1"/>
    </row>
    <row r="3025" ht="15" customHeight="1">
      <c r="A3025" t="n">
        <v>0</v>
      </c>
      <c r="B3025"/>
      <c r="C3025"/>
      <c r="D3025" s="2" t="s">
        <v>6915</v>
      </c>
      <c r="E3025" t="n">
        <v>5</v>
      </c>
      <c r="F3025"/>
      <c r="G3025"/>
      <c r="H3025" s="1"/>
    </row>
    <row r="3026" ht="15" customHeight="1">
      <c r="A3026" t="n">
        <v>1</v>
      </c>
      <c r="B3026"/>
      <c r="C3026"/>
      <c r="D3026" s="2" t="s">
        <v>6916</v>
      </c>
      <c r="E3026" t="n">
        <v>5</v>
      </c>
      <c r="F3026"/>
      <c r="G3026"/>
      <c r="H3026" s="1"/>
    </row>
    <row r="3027" ht="15" customHeight="1">
      <c r="A3027" t="n">
        <v>0</v>
      </c>
      <c r="B3027"/>
      <c r="C3027"/>
      <c r="D3027" s="2" t="s">
        <v>6917</v>
      </c>
      <c r="E3027" t="n">
        <v>5</v>
      </c>
      <c r="F3027"/>
      <c r="G3027"/>
      <c r="H3027" s="1"/>
    </row>
    <row r="3028" ht="15" customHeight="1">
      <c r="A3028" t="n">
        <v>0</v>
      </c>
      <c r="B3028"/>
      <c r="C3028"/>
      <c r="D3028" s="2" t="s">
        <v>6918</v>
      </c>
      <c r="E3028" t="n">
        <v>4</v>
      </c>
      <c r="F3028"/>
      <c r="G3028"/>
      <c r="H3028" s="1"/>
    </row>
    <row r="3029" ht="15" customHeight="1">
      <c r="A3029" t="n">
        <v>0</v>
      </c>
      <c r="B3029"/>
      <c r="C3029"/>
      <c r="D3029" s="2" t="s">
        <v>6919</v>
      </c>
      <c r="E3029" t="n">
        <v>4</v>
      </c>
      <c r="F3029"/>
      <c r="G3029"/>
      <c r="H3029" s="1"/>
    </row>
    <row r="3030" ht="15" customHeight="1">
      <c r="A3030" t="n">
        <v>1</v>
      </c>
      <c r="B3030" t="s">
        <v>6920</v>
      </c>
      <c r="C3030" t="s">
        <v>6921</v>
      </c>
      <c r="D3030" s="2" t="s">
        <v>6922</v>
      </c>
      <c r="E3030" t="n">
        <v>41</v>
      </c>
      <c r="F3030" t="n">
        <v>29</v>
      </c>
      <c r="G3030"/>
      <c r="H3030" s="1" t="s">
        <v>6923</v>
      </c>
    </row>
    <row r="3031" ht="15" customHeight="1">
      <c r="A3031" t="n">
        <v>0</v>
      </c>
      <c r="B3031"/>
      <c r="C3031"/>
      <c r="D3031" s="2" t="s">
        <v>6924</v>
      </c>
      <c r="E3031" t="n">
        <v>22</v>
      </c>
      <c r="F3031"/>
      <c r="G3031"/>
      <c r="H3031" s="1"/>
    </row>
    <row r="3032" ht="15" customHeight="1">
      <c r="A3032" t="n">
        <v>1</v>
      </c>
      <c r="B3032"/>
      <c r="C3032"/>
      <c r="D3032" s="2" t="s">
        <v>6925</v>
      </c>
      <c r="E3032" t="n">
        <v>13</v>
      </c>
      <c r="F3032"/>
      <c r="G3032"/>
      <c r="H3032" s="1"/>
    </row>
    <row r="3033" ht="15" customHeight="1">
      <c r="A3033" t="n">
        <v>1</v>
      </c>
      <c r="B3033"/>
      <c r="C3033"/>
      <c r="D3033" s="2" t="s">
        <v>6926</v>
      </c>
      <c r="E3033" t="n">
        <v>7</v>
      </c>
      <c r="F3033"/>
      <c r="G3033"/>
      <c r="H3033" s="1"/>
    </row>
    <row r="3034" ht="15" customHeight="1">
      <c r="A3034" t="n">
        <v>1</v>
      </c>
      <c r="B3034"/>
      <c r="C3034"/>
      <c r="D3034" s="2" t="s">
        <v>6927</v>
      </c>
      <c r="E3034" t="n">
        <v>6</v>
      </c>
      <c r="F3034"/>
      <c r="G3034"/>
      <c r="H3034" s="1"/>
    </row>
    <row r="3035" ht="15" customHeight="1">
      <c r="A3035" t="n">
        <v>0</v>
      </c>
      <c r="B3035"/>
      <c r="C3035"/>
      <c r="D3035" s="2" t="s">
        <v>6928</v>
      </c>
      <c r="E3035" t="n">
        <v>4</v>
      </c>
      <c r="F3035"/>
      <c r="G3035"/>
      <c r="H3035" s="1"/>
    </row>
    <row r="3036" ht="15" customHeight="1">
      <c r="A3036" t="n">
        <v>0</v>
      </c>
      <c r="B3036"/>
      <c r="C3036"/>
      <c r="D3036" s="2" t="s">
        <v>6929</v>
      </c>
      <c r="E3036" t="n">
        <v>4</v>
      </c>
      <c r="F3036"/>
      <c r="G3036"/>
      <c r="H3036" s="1"/>
    </row>
    <row r="3037" ht="15" customHeight="1">
      <c r="A3037" t="n">
        <v>0</v>
      </c>
      <c r="B3037"/>
      <c r="C3037"/>
      <c r="D3037" s="2" t="s">
        <v>6930</v>
      </c>
      <c r="E3037" t="n">
        <v>4</v>
      </c>
      <c r="F3037"/>
      <c r="G3037"/>
      <c r="H3037" s="1"/>
    </row>
    <row r="3038" ht="15" customHeight="1">
      <c r="A3038" t="n">
        <v>0</v>
      </c>
      <c r="B3038"/>
      <c r="C3038"/>
      <c r="D3038" s="2" t="s">
        <v>6931</v>
      </c>
      <c r="E3038" t="n">
        <v>3</v>
      </c>
      <c r="F3038"/>
      <c r="G3038"/>
      <c r="H3038" s="1"/>
    </row>
    <row r="3039" ht="15" customHeight="1">
      <c r="A3039" t="n">
        <v>0</v>
      </c>
      <c r="B3039"/>
      <c r="C3039"/>
      <c r="D3039" s="2" t="s">
        <v>6932</v>
      </c>
      <c r="E3039" t="n">
        <v>3</v>
      </c>
      <c r="F3039"/>
      <c r="G3039"/>
      <c r="H3039" s="1"/>
    </row>
    <row r="3040" ht="15" customHeight="1">
      <c r="A3040" t="n">
        <v>1</v>
      </c>
      <c r="B3040" t="s">
        <v>6933</v>
      </c>
      <c r="C3040" t="s">
        <v>6934</v>
      </c>
      <c r="D3040" s="2" t="s">
        <v>6935</v>
      </c>
      <c r="E3040" t="n">
        <v>18</v>
      </c>
      <c r="F3040" t="n">
        <v>68</v>
      </c>
      <c r="G3040"/>
      <c r="H3040" s="1" t="s">
        <v>6936</v>
      </c>
    </row>
    <row r="3041" ht="15" customHeight="1">
      <c r="A3041" t="n">
        <v>0</v>
      </c>
      <c r="B3041"/>
      <c r="C3041"/>
      <c r="D3041" s="2" t="s">
        <v>6937</v>
      </c>
      <c r="E3041" t="n">
        <v>7</v>
      </c>
      <c r="F3041"/>
      <c r="G3041"/>
      <c r="H3041" s="1"/>
    </row>
    <row r="3042" ht="15" customHeight="1">
      <c r="A3042" t="n">
        <v>0</v>
      </c>
      <c r="B3042"/>
      <c r="C3042"/>
      <c r="D3042" s="2" t="s">
        <v>6938</v>
      </c>
      <c r="E3042" t="n">
        <v>6</v>
      </c>
      <c r="F3042"/>
      <c r="G3042"/>
      <c r="H3042" s="1"/>
    </row>
    <row r="3043" ht="15" customHeight="1">
      <c r="A3043" t="n">
        <v>0</v>
      </c>
      <c r="B3043"/>
      <c r="C3043"/>
      <c r="D3043" s="2" t="s">
        <v>6939</v>
      </c>
      <c r="E3043" t="n">
        <v>5</v>
      </c>
      <c r="F3043"/>
      <c r="G3043"/>
      <c r="H3043" s="1"/>
    </row>
    <row r="3044" ht="15" customHeight="1">
      <c r="A3044" t="n">
        <v>0</v>
      </c>
      <c r="B3044"/>
      <c r="C3044"/>
      <c r="D3044" s="2" t="s">
        <v>6940</v>
      </c>
      <c r="E3044" t="n">
        <v>5</v>
      </c>
      <c r="F3044"/>
      <c r="G3044"/>
      <c r="H3044" s="1"/>
    </row>
    <row r="3045" ht="15" customHeight="1">
      <c r="A3045" t="n">
        <v>0</v>
      </c>
      <c r="B3045"/>
      <c r="C3045"/>
      <c r="D3045" s="2" t="s">
        <v>6941</v>
      </c>
      <c r="E3045" t="n">
        <v>5</v>
      </c>
      <c r="F3045"/>
      <c r="G3045"/>
      <c r="H3045" s="1"/>
    </row>
    <row r="3046" ht="15" customHeight="1">
      <c r="A3046" t="n">
        <v>0</v>
      </c>
      <c r="B3046"/>
      <c r="C3046"/>
      <c r="D3046" s="2" t="s">
        <v>6942</v>
      </c>
      <c r="E3046" t="n">
        <v>4</v>
      </c>
      <c r="F3046"/>
      <c r="G3046"/>
      <c r="H3046" s="1"/>
    </row>
    <row r="3047" ht="15" customHeight="1">
      <c r="A3047" t="n">
        <v>0</v>
      </c>
      <c r="B3047"/>
      <c r="C3047"/>
      <c r="D3047" s="2" t="s">
        <v>6943</v>
      </c>
      <c r="E3047" t="n">
        <v>4</v>
      </c>
      <c r="F3047"/>
      <c r="G3047"/>
      <c r="H3047" s="1"/>
    </row>
    <row r="3048" ht="15" customHeight="1">
      <c r="A3048" t="n">
        <v>0</v>
      </c>
      <c r="B3048"/>
      <c r="C3048"/>
      <c r="D3048" s="2" t="s">
        <v>6944</v>
      </c>
      <c r="E3048" t="n">
        <v>4</v>
      </c>
      <c r="F3048"/>
      <c r="G3048"/>
      <c r="H3048" s="1"/>
    </row>
    <row r="3049" ht="15" customHeight="1">
      <c r="A3049" t="n">
        <v>0</v>
      </c>
      <c r="B3049"/>
      <c r="C3049"/>
      <c r="D3049" s="2" t="s">
        <v>6945</v>
      </c>
      <c r="E3049" t="n">
        <v>3</v>
      </c>
      <c r="F3049"/>
      <c r="G3049"/>
      <c r="H3049" s="1"/>
    </row>
    <row r="3050" ht="15" customHeight="1">
      <c r="A3050" t="n">
        <v>0</v>
      </c>
      <c r="B3050"/>
      <c r="C3050"/>
      <c r="D3050" s="2" t="s">
        <v>6946</v>
      </c>
      <c r="E3050" t="n">
        <v>3</v>
      </c>
      <c r="F3050"/>
      <c r="G3050"/>
      <c r="H3050" s="1"/>
    </row>
    <row r="3051" ht="15" customHeight="1">
      <c r="A3051" t="n">
        <v>0</v>
      </c>
      <c r="B3051" t="s">
        <v>6947</v>
      </c>
      <c r="C3051" t="s">
        <v>6948</v>
      </c>
      <c r="D3051" s="2" t="s">
        <v>6949</v>
      </c>
      <c r="E3051" t="n">
        <v>18</v>
      </c>
      <c r="F3051" t="n">
        <v>61</v>
      </c>
      <c r="G3051"/>
      <c r="H3051" s="1" t="s">
        <v>6950</v>
      </c>
    </row>
    <row r="3052" ht="15" customHeight="1">
      <c r="A3052" t="n">
        <v>0</v>
      </c>
      <c r="B3052"/>
      <c r="C3052"/>
      <c r="D3052" s="2" t="s">
        <v>6951</v>
      </c>
      <c r="E3052" t="n">
        <v>15</v>
      </c>
      <c r="F3052"/>
      <c r="G3052"/>
      <c r="H3052" s="1"/>
    </row>
    <row r="3053" ht="15" customHeight="1">
      <c r="A3053" t="n">
        <v>0</v>
      </c>
      <c r="B3053"/>
      <c r="C3053"/>
      <c r="D3053" s="2" t="s">
        <v>6952</v>
      </c>
      <c r="E3053" t="n">
        <v>10</v>
      </c>
      <c r="F3053"/>
      <c r="G3053"/>
      <c r="H3053" s="1"/>
    </row>
    <row r="3054" ht="15" customHeight="1">
      <c r="A3054" t="n">
        <v>0</v>
      </c>
      <c r="B3054"/>
      <c r="C3054"/>
      <c r="D3054" s="2" t="s">
        <v>6953</v>
      </c>
      <c r="E3054" t="n">
        <v>10</v>
      </c>
      <c r="F3054"/>
      <c r="G3054"/>
      <c r="H3054" s="1"/>
    </row>
    <row r="3055" ht="15" customHeight="1">
      <c r="A3055" t="n">
        <v>0</v>
      </c>
      <c r="B3055"/>
      <c r="C3055"/>
      <c r="D3055" s="2" t="s">
        <v>6954</v>
      </c>
      <c r="E3055" t="n">
        <v>9</v>
      </c>
      <c r="F3055"/>
      <c r="G3055"/>
      <c r="H3055" s="1"/>
    </row>
    <row r="3056" ht="15" customHeight="1">
      <c r="A3056" t="n">
        <v>0</v>
      </c>
      <c r="B3056"/>
      <c r="C3056"/>
      <c r="D3056" s="2" t="s">
        <v>6955</v>
      </c>
      <c r="E3056" t="n">
        <v>4</v>
      </c>
      <c r="F3056"/>
      <c r="G3056"/>
      <c r="H3056" s="1"/>
    </row>
    <row r="3057" ht="15" customHeight="1">
      <c r="A3057" t="n">
        <v>0</v>
      </c>
      <c r="B3057"/>
      <c r="C3057"/>
      <c r="D3057" s="2" t="s">
        <v>6956</v>
      </c>
      <c r="E3057" t="n">
        <v>4</v>
      </c>
      <c r="F3057"/>
      <c r="G3057"/>
      <c r="H3057" s="1"/>
    </row>
    <row r="3058" ht="15" customHeight="1">
      <c r="A3058" t="n">
        <v>0</v>
      </c>
      <c r="B3058"/>
      <c r="C3058"/>
      <c r="D3058" s="2" t="s">
        <v>6957</v>
      </c>
      <c r="E3058" t="n">
        <v>3</v>
      </c>
      <c r="F3058"/>
      <c r="G3058"/>
      <c r="H3058" s="1"/>
    </row>
    <row r="3059" ht="15" customHeight="1">
      <c r="A3059" t="n">
        <v>0</v>
      </c>
      <c r="B3059" t="s">
        <v>6958</v>
      </c>
      <c r="C3059" t="s">
        <v>6959</v>
      </c>
      <c r="D3059" s="2" t="s">
        <v>6960</v>
      </c>
      <c r="E3059" t="n">
        <v>50</v>
      </c>
      <c r="F3059" t="n">
        <v>24</v>
      </c>
      <c r="G3059"/>
      <c r="H3059" s="1" t="s">
        <v>6961</v>
      </c>
    </row>
    <row r="3060" ht="15" customHeight="1">
      <c r="A3060" t="n">
        <v>1</v>
      </c>
      <c r="B3060"/>
      <c r="C3060"/>
      <c r="D3060" s="2" t="s">
        <v>6962</v>
      </c>
      <c r="E3060" t="n">
        <v>36</v>
      </c>
      <c r="F3060"/>
      <c r="G3060"/>
      <c r="H3060" s="1"/>
    </row>
    <row r="3061" ht="15" customHeight="1">
      <c r="A3061" t="n">
        <v>0</v>
      </c>
      <c r="B3061"/>
      <c r="C3061"/>
      <c r="D3061" s="2" t="s">
        <v>6963</v>
      </c>
      <c r="E3061" t="n">
        <v>16</v>
      </c>
      <c r="F3061"/>
      <c r="G3061"/>
      <c r="H3061" s="1"/>
    </row>
    <row r="3062" ht="15" customHeight="1">
      <c r="A3062" t="n">
        <v>1</v>
      </c>
      <c r="B3062"/>
      <c r="C3062"/>
      <c r="D3062" s="2" t="s">
        <v>6964</v>
      </c>
      <c r="E3062" t="n">
        <v>4</v>
      </c>
      <c r="F3062"/>
      <c r="G3062"/>
      <c r="H3062" s="1"/>
    </row>
    <row r="3063" ht="15" customHeight="1">
      <c r="A3063" t="n">
        <v>0</v>
      </c>
      <c r="B3063"/>
      <c r="C3063"/>
      <c r="D3063" s="2" t="s">
        <v>6965</v>
      </c>
      <c r="E3063" t="n">
        <v>3</v>
      </c>
      <c r="F3063"/>
      <c r="G3063"/>
      <c r="H3063" s="1"/>
    </row>
    <row r="3064" ht="15" customHeight="1">
      <c r="A3064" t="n">
        <v>0</v>
      </c>
      <c r="B3064" t="s">
        <v>6966</v>
      </c>
      <c r="C3064" t="s">
        <v>6967</v>
      </c>
      <c r="D3064" s="2" t="s">
        <v>6968</v>
      </c>
      <c r="E3064" t="n">
        <v>10</v>
      </c>
      <c r="F3064" t="n">
        <v>75</v>
      </c>
      <c r="G3064"/>
      <c r="H3064" s="1" t="s">
        <v>6969</v>
      </c>
    </row>
    <row r="3065" ht="15" customHeight="1">
      <c r="A3065" t="n">
        <v>0</v>
      </c>
      <c r="B3065"/>
      <c r="C3065"/>
      <c r="D3065" s="2" t="s">
        <v>6970</v>
      </c>
      <c r="E3065" t="n">
        <v>7</v>
      </c>
      <c r="F3065"/>
      <c r="G3065"/>
      <c r="H3065" s="1"/>
    </row>
    <row r="3066" ht="15" customHeight="1">
      <c r="A3066" t="n">
        <v>0</v>
      </c>
      <c r="B3066"/>
      <c r="C3066"/>
      <c r="D3066" s="2" t="s">
        <v>6971</v>
      </c>
      <c r="E3066" t="n">
        <v>7</v>
      </c>
      <c r="F3066"/>
      <c r="G3066"/>
      <c r="H3066" s="1"/>
    </row>
    <row r="3067" ht="15" customHeight="1">
      <c r="A3067" t="n">
        <v>0</v>
      </c>
      <c r="B3067"/>
      <c r="C3067"/>
      <c r="D3067" s="2" t="s">
        <v>6972</v>
      </c>
      <c r="E3067" t="n">
        <v>6</v>
      </c>
      <c r="F3067"/>
      <c r="G3067"/>
      <c r="H3067" s="1"/>
    </row>
    <row r="3068" ht="15" customHeight="1">
      <c r="A3068" t="n">
        <v>0</v>
      </c>
      <c r="B3068"/>
      <c r="C3068"/>
      <c r="D3068" s="2" t="s">
        <v>6973</v>
      </c>
      <c r="E3068" t="n">
        <v>5</v>
      </c>
      <c r="F3068"/>
      <c r="G3068"/>
      <c r="H3068" s="1"/>
    </row>
    <row r="3069" ht="15" customHeight="1">
      <c r="A3069" t="n">
        <v>0</v>
      </c>
      <c r="B3069"/>
      <c r="C3069"/>
      <c r="D3069" s="2" t="s">
        <v>6974</v>
      </c>
      <c r="E3069" t="n">
        <v>5</v>
      </c>
      <c r="F3069"/>
      <c r="G3069"/>
      <c r="H3069" s="1"/>
    </row>
    <row r="3070" ht="15" customHeight="1">
      <c r="A3070" t="n">
        <v>0</v>
      </c>
      <c r="B3070"/>
      <c r="C3070"/>
      <c r="D3070" s="2" t="s">
        <v>6975</v>
      </c>
      <c r="E3070" t="n">
        <v>5</v>
      </c>
      <c r="F3070"/>
      <c r="G3070"/>
      <c r="H3070" s="1"/>
    </row>
    <row r="3071" ht="15" customHeight="1">
      <c r="A3071" t="n">
        <v>0</v>
      </c>
      <c r="B3071"/>
      <c r="C3071"/>
      <c r="D3071" s="2" t="s">
        <v>6976</v>
      </c>
      <c r="E3071" t="n">
        <v>4</v>
      </c>
      <c r="F3071"/>
      <c r="G3071"/>
      <c r="H3071" s="1"/>
    </row>
    <row r="3072" ht="15" customHeight="1">
      <c r="A3072" t="n">
        <v>0</v>
      </c>
      <c r="B3072"/>
      <c r="C3072"/>
      <c r="D3072" s="2" t="s">
        <v>6977</v>
      </c>
      <c r="E3072" t="n">
        <v>3</v>
      </c>
      <c r="F3072"/>
      <c r="G3072"/>
      <c r="H3072" s="1"/>
    </row>
    <row r="3073" ht="15" customHeight="1">
      <c r="A3073" t="n">
        <v>0</v>
      </c>
      <c r="B3073"/>
      <c r="C3073"/>
      <c r="D3073" s="2" t="s">
        <v>6978</v>
      </c>
      <c r="E3073" t="n">
        <v>3</v>
      </c>
      <c r="F3073"/>
      <c r="G3073"/>
      <c r="H3073" s="1"/>
    </row>
    <row r="3074" ht="15" customHeight="1">
      <c r="A3074" t="n">
        <v>0</v>
      </c>
      <c r="B3074"/>
      <c r="C3074"/>
      <c r="D3074" s="2" t="s">
        <v>6979</v>
      </c>
      <c r="E3074" t="n">
        <v>3</v>
      </c>
      <c r="F3074"/>
      <c r="G3074"/>
      <c r="H3074" s="1"/>
    </row>
    <row r="3075" ht="15" customHeight="1">
      <c r="A3075" t="n">
        <v>0</v>
      </c>
      <c r="B3075"/>
      <c r="C3075"/>
      <c r="D3075" s="2" t="s">
        <v>6980</v>
      </c>
      <c r="E3075" t="n">
        <v>3</v>
      </c>
      <c r="F3075"/>
      <c r="G3075"/>
      <c r="H3075" s="1"/>
    </row>
    <row r="3076" ht="15" customHeight="1">
      <c r="A3076" t="n">
        <v>1</v>
      </c>
      <c r="B3076" t="s">
        <v>6981</v>
      </c>
      <c r="C3076" t="s">
        <v>6982</v>
      </c>
      <c r="D3076" s="2" t="s">
        <v>6983</v>
      </c>
      <c r="E3076" t="n">
        <v>20</v>
      </c>
      <c r="F3076" t="n">
        <v>48</v>
      </c>
      <c r="G3076"/>
      <c r="H3076" s="1" t="s">
        <v>6984</v>
      </c>
    </row>
    <row r="3077" ht="15" customHeight="1">
      <c r="A3077" t="n">
        <v>0</v>
      </c>
      <c r="B3077"/>
      <c r="C3077"/>
      <c r="D3077" s="2" t="s">
        <v>6985</v>
      </c>
      <c r="E3077" t="n">
        <v>16</v>
      </c>
      <c r="F3077"/>
      <c r="G3077"/>
      <c r="H3077" s="1"/>
    </row>
    <row r="3078" ht="15" customHeight="1">
      <c r="A3078" t="n">
        <v>0</v>
      </c>
      <c r="B3078"/>
      <c r="C3078"/>
      <c r="D3078" s="2" t="s">
        <v>6986</v>
      </c>
      <c r="E3078" t="n">
        <v>10</v>
      </c>
      <c r="F3078"/>
      <c r="G3078"/>
      <c r="H3078" s="1"/>
    </row>
    <row r="3079" ht="15" customHeight="1">
      <c r="A3079" t="n">
        <v>0</v>
      </c>
      <c r="B3079"/>
      <c r="C3079"/>
      <c r="D3079" s="2" t="s">
        <v>6987</v>
      </c>
      <c r="E3079" t="n">
        <v>7</v>
      </c>
      <c r="F3079"/>
      <c r="G3079"/>
      <c r="H3079" s="1"/>
    </row>
    <row r="3080" ht="15" customHeight="1">
      <c r="A3080" t="n">
        <v>0</v>
      </c>
      <c r="B3080"/>
      <c r="C3080"/>
      <c r="D3080" s="2" t="s">
        <v>6988</v>
      </c>
      <c r="E3080" t="n">
        <v>7</v>
      </c>
      <c r="F3080"/>
      <c r="G3080"/>
      <c r="H3080" s="1"/>
    </row>
    <row r="3081" ht="15" customHeight="1">
      <c r="A3081" t="n">
        <v>0</v>
      </c>
      <c r="B3081"/>
      <c r="C3081"/>
      <c r="D3081" s="2" t="s">
        <v>6989</v>
      </c>
      <c r="E3081" t="n">
        <v>6</v>
      </c>
      <c r="F3081"/>
      <c r="G3081"/>
      <c r="H3081" s="1"/>
    </row>
    <row r="3082" ht="15" customHeight="1">
      <c r="A3082" t="n">
        <v>0</v>
      </c>
      <c r="B3082"/>
      <c r="C3082"/>
      <c r="D3082" s="2" t="s">
        <v>6990</v>
      </c>
      <c r="E3082" t="n">
        <v>6</v>
      </c>
      <c r="F3082"/>
      <c r="G3082"/>
      <c r="H3082" s="1"/>
    </row>
    <row r="3083" ht="15" customHeight="1">
      <c r="A3083" t="n">
        <v>0</v>
      </c>
      <c r="B3083"/>
      <c r="C3083"/>
      <c r="D3083" s="2" t="s">
        <v>6991</v>
      </c>
      <c r="E3083" t="n">
        <v>3</v>
      </c>
      <c r="F3083"/>
      <c r="G3083"/>
      <c r="H3083" s="1"/>
    </row>
    <row r="3084" ht="15" customHeight="1">
      <c r="A3084" t="n">
        <v>0</v>
      </c>
      <c r="B3084"/>
      <c r="C3084"/>
      <c r="D3084" s="2" t="s">
        <v>6992</v>
      </c>
      <c r="E3084" t="n">
        <v>3</v>
      </c>
      <c r="F3084"/>
      <c r="G3084"/>
      <c r="H3084" s="1"/>
    </row>
    <row r="3085" ht="15" customHeight="1">
      <c r="A3085" t="n">
        <v>0</v>
      </c>
      <c r="B3085"/>
      <c r="C3085"/>
      <c r="D3085" s="2" t="s">
        <v>6993</v>
      </c>
      <c r="E3085" t="n">
        <v>3</v>
      </c>
      <c r="F3085"/>
      <c r="G3085"/>
      <c r="H3085" s="1"/>
    </row>
    <row r="3086" ht="15" customHeight="1">
      <c r="A3086" t="n">
        <v>0</v>
      </c>
      <c r="B3086" t="s">
        <v>6994</v>
      </c>
      <c r="C3086" t="s">
        <v>6995</v>
      </c>
      <c r="D3086" s="2" t="s">
        <v>6996</v>
      </c>
      <c r="E3086" t="n">
        <v>38</v>
      </c>
      <c r="F3086" t="n">
        <v>43</v>
      </c>
      <c r="G3086"/>
      <c r="H3086" s="1" t="s">
        <v>6997</v>
      </c>
    </row>
    <row r="3087" ht="15" customHeight="1">
      <c r="A3087" t="n">
        <v>0</v>
      </c>
      <c r="B3087"/>
      <c r="C3087"/>
      <c r="D3087" s="2" t="s">
        <v>6998</v>
      </c>
      <c r="E3087" t="n">
        <v>13</v>
      </c>
      <c r="F3087"/>
      <c r="G3087"/>
      <c r="H3087" s="1"/>
    </row>
    <row r="3088" ht="15" customHeight="1">
      <c r="A3088" t="n">
        <v>1</v>
      </c>
      <c r="B3088"/>
      <c r="C3088"/>
      <c r="D3088" s="2" t="s">
        <v>6999</v>
      </c>
      <c r="E3088" t="n">
        <v>12</v>
      </c>
      <c r="F3088"/>
      <c r="G3088"/>
      <c r="H3088" s="1"/>
    </row>
    <row r="3089" ht="15" customHeight="1">
      <c r="A3089" t="n">
        <v>1</v>
      </c>
      <c r="B3089"/>
      <c r="C3089"/>
      <c r="D3089" s="2" t="s">
        <v>7000</v>
      </c>
      <c r="E3089" t="n">
        <v>11</v>
      </c>
      <c r="F3089"/>
      <c r="G3089"/>
      <c r="H3089" s="1"/>
    </row>
    <row r="3090" ht="15" customHeight="1">
      <c r="A3090" t="n">
        <v>0</v>
      </c>
      <c r="B3090"/>
      <c r="C3090"/>
      <c r="D3090" s="2" t="s">
        <v>7001</v>
      </c>
      <c r="E3090" t="n">
        <v>5</v>
      </c>
      <c r="F3090"/>
      <c r="G3090"/>
      <c r="H3090" s="1"/>
    </row>
    <row r="3091" ht="15" customHeight="1">
      <c r="A3091" t="n">
        <v>0</v>
      </c>
      <c r="B3091"/>
      <c r="C3091"/>
      <c r="D3091" s="2" t="s">
        <v>7002</v>
      </c>
      <c r="E3091" t="n">
        <v>3</v>
      </c>
      <c r="F3091"/>
      <c r="G3091"/>
      <c r="H3091" s="1"/>
    </row>
    <row r="3092" ht="15" customHeight="1">
      <c r="A3092" t="n">
        <v>0</v>
      </c>
      <c r="B3092"/>
      <c r="C3092"/>
      <c r="D3092" s="2" t="s">
        <v>7003</v>
      </c>
      <c r="E3092" t="n">
        <v>3</v>
      </c>
      <c r="F3092"/>
      <c r="G3092"/>
      <c r="H3092" s="1"/>
    </row>
    <row r="3093" ht="15" customHeight="1">
      <c r="A3093" t="n">
        <v>0</v>
      </c>
      <c r="B3093" t="s">
        <v>7004</v>
      </c>
      <c r="C3093" t="s">
        <v>7005</v>
      </c>
      <c r="D3093" s="2" t="s">
        <v>3091</v>
      </c>
      <c r="E3093" t="n">
        <v>48</v>
      </c>
      <c r="F3093" t="n">
        <v>16</v>
      </c>
      <c r="G3093"/>
      <c r="H3093" s="1" t="s">
        <v>7006</v>
      </c>
    </row>
    <row r="3094" ht="15" customHeight="1">
      <c r="A3094" t="n">
        <v>1</v>
      </c>
      <c r="B3094"/>
      <c r="C3094"/>
      <c r="D3094" s="2" t="s">
        <v>5231</v>
      </c>
      <c r="E3094" t="n">
        <v>45</v>
      </c>
      <c r="F3094"/>
      <c r="G3094"/>
      <c r="H3094" s="1"/>
    </row>
    <row r="3095" ht="15" customHeight="1">
      <c r="A3095" t="n">
        <v>1</v>
      </c>
      <c r="B3095"/>
      <c r="C3095"/>
      <c r="D3095" s="2" t="s">
        <v>6800</v>
      </c>
      <c r="E3095" t="n">
        <v>11</v>
      </c>
      <c r="F3095"/>
      <c r="G3095"/>
      <c r="H3095" s="1"/>
    </row>
    <row r="3096" ht="15" customHeight="1">
      <c r="A3096" t="n">
        <v>0</v>
      </c>
      <c r="B3096"/>
      <c r="C3096"/>
      <c r="D3096" s="2" t="s">
        <v>7007</v>
      </c>
      <c r="E3096" t="n">
        <v>8</v>
      </c>
      <c r="F3096"/>
      <c r="G3096"/>
      <c r="H3096" s="1"/>
    </row>
    <row r="3097" ht="15" customHeight="1">
      <c r="A3097" t="n">
        <v>0</v>
      </c>
      <c r="B3097"/>
      <c r="C3097"/>
      <c r="D3097" s="2" t="s">
        <v>7008</v>
      </c>
      <c r="E3097" t="n">
        <v>5</v>
      </c>
      <c r="F3097"/>
      <c r="G3097"/>
      <c r="H3097" s="1"/>
    </row>
    <row r="3098" ht="15" customHeight="1">
      <c r="A3098" t="n">
        <v>0</v>
      </c>
      <c r="B3098"/>
      <c r="C3098"/>
      <c r="D3098" s="2" t="s">
        <v>7009</v>
      </c>
      <c r="E3098" t="n">
        <v>3</v>
      </c>
      <c r="F3098"/>
      <c r="G3098"/>
      <c r="H3098" s="1"/>
    </row>
    <row r="3099" ht="15" customHeight="1">
      <c r="A3099" t="n">
        <v>0</v>
      </c>
      <c r="B3099" t="s">
        <v>7010</v>
      </c>
      <c r="C3099" t="s">
        <v>7011</v>
      </c>
      <c r="D3099" s="2" t="s">
        <v>7012</v>
      </c>
      <c r="E3099" t="n">
        <v>19</v>
      </c>
      <c r="F3099" t="n">
        <v>75</v>
      </c>
      <c r="G3099"/>
      <c r="H3099" s="1" t="s">
        <v>7013</v>
      </c>
    </row>
    <row r="3100" ht="15" customHeight="1">
      <c r="A3100" t="n">
        <v>0</v>
      </c>
      <c r="B3100"/>
      <c r="C3100"/>
      <c r="D3100" s="2" t="s">
        <v>7014</v>
      </c>
      <c r="E3100" t="n">
        <v>9</v>
      </c>
      <c r="F3100"/>
      <c r="G3100"/>
      <c r="H3100" s="1"/>
    </row>
    <row r="3101" ht="15" customHeight="1">
      <c r="A3101" t="n">
        <v>0</v>
      </c>
      <c r="B3101"/>
      <c r="C3101"/>
      <c r="D3101" s="2" t="s">
        <v>7015</v>
      </c>
      <c r="E3101" t="n">
        <v>5</v>
      </c>
      <c r="F3101"/>
      <c r="G3101"/>
      <c r="H3101" s="1"/>
    </row>
    <row r="3102" ht="15" customHeight="1">
      <c r="A3102" t="n">
        <v>0</v>
      </c>
      <c r="B3102"/>
      <c r="C3102"/>
      <c r="D3102" s="2" t="s">
        <v>7016</v>
      </c>
      <c r="E3102" t="n">
        <v>4</v>
      </c>
      <c r="F3102"/>
      <c r="G3102"/>
      <c r="H3102" s="1"/>
    </row>
    <row r="3103" ht="15" customHeight="1">
      <c r="A3103" t="n">
        <v>0</v>
      </c>
      <c r="B3103"/>
      <c r="C3103"/>
      <c r="D3103" s="2" t="s">
        <v>7017</v>
      </c>
      <c r="E3103" t="n">
        <v>4</v>
      </c>
      <c r="F3103"/>
      <c r="G3103"/>
      <c r="H3103" s="1"/>
    </row>
    <row r="3104" ht="15" customHeight="1">
      <c r="A3104" t="n">
        <v>0</v>
      </c>
      <c r="B3104"/>
      <c r="C3104"/>
      <c r="D3104" s="2" t="s">
        <v>7018</v>
      </c>
      <c r="E3104" t="n">
        <v>4</v>
      </c>
      <c r="F3104"/>
      <c r="G3104"/>
      <c r="H3104" s="1"/>
    </row>
    <row r="3105" ht="15" customHeight="1">
      <c r="A3105" t="n">
        <v>0</v>
      </c>
      <c r="B3105"/>
      <c r="C3105"/>
      <c r="D3105" s="2" t="s">
        <v>7019</v>
      </c>
      <c r="E3105" t="n">
        <v>3</v>
      </c>
      <c r="F3105"/>
      <c r="G3105"/>
      <c r="H3105" s="1"/>
    </row>
    <row r="3106" ht="15" customHeight="1">
      <c r="A3106" t="n">
        <v>0</v>
      </c>
      <c r="B3106"/>
      <c r="C3106"/>
      <c r="D3106" s="2" t="s">
        <v>7020</v>
      </c>
      <c r="E3106" t="n">
        <v>3</v>
      </c>
      <c r="F3106"/>
      <c r="G3106"/>
      <c r="H3106" s="1"/>
    </row>
    <row r="3107" ht="15" customHeight="1">
      <c r="A3107" t="n">
        <v>0</v>
      </c>
      <c r="B3107"/>
      <c r="C3107"/>
      <c r="D3107" s="2" t="s">
        <v>7021</v>
      </c>
      <c r="E3107" t="n">
        <v>3</v>
      </c>
      <c r="F3107"/>
      <c r="G3107"/>
      <c r="H3107" s="1"/>
    </row>
    <row r="3108" ht="15" customHeight="1">
      <c r="A3108" t="n">
        <v>0</v>
      </c>
      <c r="B3108" t="s">
        <v>7022</v>
      </c>
      <c r="C3108" t="s">
        <v>7023</v>
      </c>
      <c r="D3108" s="2" t="s">
        <v>7024</v>
      </c>
      <c r="E3108" t="n">
        <v>19</v>
      </c>
      <c r="F3108" t="n">
        <v>34</v>
      </c>
      <c r="G3108"/>
      <c r="H3108" s="1" t="s">
        <v>7025</v>
      </c>
    </row>
    <row r="3109" ht="15" customHeight="1">
      <c r="A3109" t="n">
        <v>1</v>
      </c>
      <c r="B3109"/>
      <c r="C3109"/>
      <c r="D3109" s="2" t="s">
        <v>7026</v>
      </c>
      <c r="E3109" t="n">
        <v>19</v>
      </c>
      <c r="F3109"/>
      <c r="G3109"/>
      <c r="H3109" s="1"/>
    </row>
    <row r="3110" ht="15" customHeight="1">
      <c r="A3110" t="n">
        <v>0</v>
      </c>
      <c r="B3110"/>
      <c r="C3110"/>
      <c r="D3110" s="2" t="s">
        <v>7027</v>
      </c>
      <c r="E3110" t="n">
        <v>15</v>
      </c>
      <c r="F3110"/>
      <c r="G3110"/>
      <c r="H3110" s="1"/>
    </row>
    <row r="3111" ht="15" customHeight="1">
      <c r="A3111" t="n">
        <v>1</v>
      </c>
      <c r="B3111"/>
      <c r="C3111"/>
      <c r="D3111" s="2" t="s">
        <v>7028</v>
      </c>
      <c r="E3111" t="n">
        <v>13</v>
      </c>
      <c r="F3111"/>
      <c r="G3111"/>
      <c r="H3111" s="1"/>
    </row>
    <row r="3112" ht="15" customHeight="1">
      <c r="A3112" t="n">
        <v>0</v>
      </c>
      <c r="B3112"/>
      <c r="C3112"/>
      <c r="D3112" s="2" t="s">
        <v>7029</v>
      </c>
      <c r="E3112" t="n">
        <v>11</v>
      </c>
      <c r="F3112"/>
      <c r="G3112"/>
      <c r="H3112" s="1"/>
    </row>
    <row r="3113" ht="15" customHeight="1">
      <c r="A3113" t="n">
        <v>0</v>
      </c>
      <c r="B3113"/>
      <c r="C3113"/>
      <c r="D3113" s="2" t="s">
        <v>7030</v>
      </c>
      <c r="E3113" t="n">
        <v>9</v>
      </c>
      <c r="F3113"/>
      <c r="G3113"/>
      <c r="H3113" s="1"/>
    </row>
    <row r="3114" ht="15" customHeight="1">
      <c r="A3114" t="n">
        <v>1</v>
      </c>
      <c r="B3114"/>
      <c r="C3114"/>
      <c r="D3114" s="2" t="s">
        <v>7031</v>
      </c>
      <c r="E3114" t="n">
        <v>5</v>
      </c>
      <c r="F3114"/>
      <c r="G3114"/>
      <c r="H3114" s="1"/>
    </row>
    <row r="3115" ht="15" customHeight="1">
      <c r="A3115" t="n">
        <v>0</v>
      </c>
      <c r="B3115"/>
      <c r="C3115"/>
      <c r="D3115" s="2" t="s">
        <v>7032</v>
      </c>
      <c r="E3115" t="n">
        <v>5</v>
      </c>
      <c r="F3115"/>
      <c r="G3115"/>
      <c r="H3115" s="1"/>
    </row>
    <row r="3116" ht="15" customHeight="1">
      <c r="A3116" t="n">
        <v>0</v>
      </c>
      <c r="B3116"/>
      <c r="C3116"/>
      <c r="D3116" s="2" t="s">
        <v>7033</v>
      </c>
      <c r="E3116" t="n">
        <v>4</v>
      </c>
      <c r="F3116"/>
      <c r="G3116"/>
      <c r="H3116" s="1"/>
    </row>
    <row r="3117" ht="15" customHeight="1">
      <c r="A3117" t="n">
        <v>1</v>
      </c>
      <c r="B3117" t="s">
        <v>7034</v>
      </c>
      <c r="C3117" t="s">
        <v>7035</v>
      </c>
      <c r="D3117" s="2" t="s">
        <v>7036</v>
      </c>
      <c r="E3117" t="n">
        <v>64</v>
      </c>
      <c r="F3117" t="n">
        <v>20</v>
      </c>
      <c r="G3117"/>
      <c r="H3117" s="1" t="s">
        <v>7037</v>
      </c>
    </row>
    <row r="3118" ht="15" customHeight="1">
      <c r="A3118" t="n">
        <v>0</v>
      </c>
      <c r="B3118"/>
      <c r="C3118"/>
      <c r="D3118" s="2" t="s">
        <v>7038</v>
      </c>
      <c r="E3118" t="n">
        <v>22</v>
      </c>
      <c r="F3118"/>
      <c r="G3118"/>
      <c r="H3118" s="1"/>
    </row>
    <row r="3119" ht="15" customHeight="1">
      <c r="A3119" t="n">
        <v>0</v>
      </c>
      <c r="B3119"/>
      <c r="C3119"/>
      <c r="D3119" s="2" t="s">
        <v>7039</v>
      </c>
      <c r="E3119" t="n">
        <v>12</v>
      </c>
      <c r="F3119"/>
      <c r="G3119"/>
      <c r="H3119" s="1"/>
    </row>
    <row r="3120" ht="15" customHeight="1">
      <c r="A3120" t="n">
        <v>0</v>
      </c>
      <c r="B3120"/>
      <c r="C3120"/>
      <c r="D3120" s="2" t="s">
        <v>7040</v>
      </c>
      <c r="E3120" t="n">
        <v>4</v>
      </c>
      <c r="F3120"/>
      <c r="G3120"/>
      <c r="H3120" s="1"/>
    </row>
    <row r="3121" ht="15" customHeight="1">
      <c r="A3121" t="n">
        <v>0</v>
      </c>
      <c r="B3121"/>
      <c r="C3121"/>
      <c r="D3121" s="2" t="s">
        <v>7041</v>
      </c>
      <c r="E3121" t="n">
        <v>4</v>
      </c>
      <c r="F3121"/>
      <c r="G3121"/>
      <c r="H3121" s="1"/>
    </row>
    <row r="3122" ht="15" customHeight="1">
      <c r="A3122" t="n">
        <v>0</v>
      </c>
      <c r="B3122"/>
      <c r="C3122"/>
      <c r="D3122" s="2" t="s">
        <v>7042</v>
      </c>
      <c r="E3122" t="n">
        <v>4</v>
      </c>
      <c r="F3122"/>
      <c r="G3122"/>
      <c r="H3122" s="1"/>
    </row>
    <row r="3123" ht="15" customHeight="1">
      <c r="A3123" t="n">
        <v>0</v>
      </c>
      <c r="B3123"/>
      <c r="C3123"/>
      <c r="D3123" s="2" t="s">
        <v>7043</v>
      </c>
      <c r="E3123" t="n">
        <v>3</v>
      </c>
      <c r="F3123"/>
      <c r="G3123"/>
      <c r="H3123" s="1"/>
    </row>
    <row r="3124" ht="15" customHeight="1">
      <c r="A3124" t="n">
        <v>0</v>
      </c>
      <c r="B3124"/>
      <c r="C3124"/>
      <c r="D3124" s="2" t="s">
        <v>7044</v>
      </c>
      <c r="E3124" t="n">
        <v>3</v>
      </c>
      <c r="F3124"/>
      <c r="G3124"/>
      <c r="H3124" s="1"/>
    </row>
    <row r="3125" ht="15" customHeight="1">
      <c r="A3125" t="n">
        <v>0</v>
      </c>
      <c r="B3125" t="s">
        <v>7045</v>
      </c>
      <c r="C3125" t="s">
        <v>7046</v>
      </c>
      <c r="D3125" s="2" t="s">
        <v>7047</v>
      </c>
      <c r="E3125" t="n">
        <v>20</v>
      </c>
      <c r="F3125" t="n">
        <v>36</v>
      </c>
      <c r="G3125"/>
      <c r="H3125" s="1" t="s">
        <v>7048</v>
      </c>
    </row>
    <row r="3126" ht="15" customHeight="1">
      <c r="A3126" t="n">
        <v>1</v>
      </c>
      <c r="B3126"/>
      <c r="C3126"/>
      <c r="D3126" s="2" t="s">
        <v>7049</v>
      </c>
      <c r="E3126" t="n">
        <v>19</v>
      </c>
      <c r="F3126"/>
      <c r="G3126"/>
      <c r="H3126" s="1"/>
    </row>
    <row r="3127" ht="15" customHeight="1">
      <c r="A3127" t="n">
        <v>0</v>
      </c>
      <c r="B3127"/>
      <c r="C3127"/>
      <c r="D3127" s="2" t="s">
        <v>7050</v>
      </c>
      <c r="E3127" t="n">
        <v>18</v>
      </c>
      <c r="F3127"/>
      <c r="G3127"/>
      <c r="H3127" s="1"/>
    </row>
    <row r="3128" ht="15" customHeight="1">
      <c r="A3128" t="n">
        <v>1</v>
      </c>
      <c r="B3128"/>
      <c r="C3128"/>
      <c r="D3128" s="2" t="s">
        <v>7051</v>
      </c>
      <c r="E3128" t="n">
        <v>14</v>
      </c>
      <c r="F3128"/>
      <c r="G3128"/>
      <c r="H3128" s="1"/>
    </row>
    <row r="3129" ht="15" customHeight="1">
      <c r="A3129" t="n">
        <v>0</v>
      </c>
      <c r="B3129"/>
      <c r="C3129"/>
      <c r="D3129" s="2" t="s">
        <v>7052</v>
      </c>
      <c r="E3129" t="n">
        <v>7</v>
      </c>
      <c r="F3129"/>
      <c r="G3129"/>
      <c r="H3129" s="1"/>
    </row>
    <row r="3130" ht="15" customHeight="1">
      <c r="A3130" t="n">
        <v>0</v>
      </c>
      <c r="B3130"/>
      <c r="C3130"/>
      <c r="D3130" s="2" t="s">
        <v>7053</v>
      </c>
      <c r="E3130" t="n">
        <v>6</v>
      </c>
      <c r="F3130"/>
      <c r="G3130"/>
      <c r="H3130" s="1"/>
    </row>
    <row r="3131" ht="15" customHeight="1">
      <c r="A3131" t="n">
        <v>1</v>
      </c>
      <c r="B3131"/>
      <c r="C3131"/>
      <c r="D3131" s="2" t="s">
        <v>7054</v>
      </c>
      <c r="E3131" t="n">
        <v>6</v>
      </c>
      <c r="F3131"/>
      <c r="G3131"/>
      <c r="H3131" s="1"/>
    </row>
    <row r="3132" ht="15" customHeight="1">
      <c r="A3132" t="n">
        <v>0</v>
      </c>
      <c r="B3132"/>
      <c r="C3132"/>
      <c r="D3132" s="2" t="s">
        <v>7055</v>
      </c>
      <c r="E3132" t="n">
        <v>4</v>
      </c>
      <c r="F3132"/>
      <c r="G3132"/>
      <c r="H3132" s="1"/>
    </row>
    <row r="3133" ht="15" customHeight="1">
      <c r="A3133" t="n">
        <v>0</v>
      </c>
      <c r="B3133"/>
      <c r="C3133"/>
      <c r="D3133" s="2" t="s">
        <v>7056</v>
      </c>
      <c r="E3133" t="n">
        <v>4</v>
      </c>
      <c r="F3133"/>
      <c r="G3133"/>
      <c r="H3133" s="1"/>
    </row>
    <row r="3134" ht="15" customHeight="1">
      <c r="A3134" t="n">
        <v>0</v>
      </c>
      <c r="B3134"/>
      <c r="C3134"/>
      <c r="D3134" s="2" t="s">
        <v>7057</v>
      </c>
      <c r="E3134" t="n">
        <v>4</v>
      </c>
      <c r="F3134"/>
      <c r="G3134"/>
      <c r="H3134" s="1"/>
    </row>
    <row r="3135" ht="15" customHeight="1">
      <c r="A3135" t="n">
        <v>1</v>
      </c>
      <c r="B3135" t="s">
        <v>7058</v>
      </c>
      <c r="C3135" t="s">
        <v>7059</v>
      </c>
      <c r="D3135" s="2" t="s">
        <v>7060</v>
      </c>
      <c r="E3135" t="n">
        <v>14</v>
      </c>
      <c r="F3135" t="n">
        <v>72</v>
      </c>
      <c r="G3135"/>
      <c r="H3135" s="1" t="s">
        <v>7061</v>
      </c>
    </row>
    <row r="3136" ht="15" customHeight="1">
      <c r="A3136" t="n">
        <v>0</v>
      </c>
      <c r="B3136"/>
      <c r="C3136"/>
      <c r="D3136" s="2" t="s">
        <v>7062</v>
      </c>
      <c r="E3136" t="n">
        <v>9</v>
      </c>
      <c r="F3136"/>
      <c r="G3136"/>
      <c r="H3136" s="1"/>
    </row>
    <row r="3137" ht="15" customHeight="1">
      <c r="A3137" t="n">
        <v>0</v>
      </c>
      <c r="B3137"/>
      <c r="C3137"/>
      <c r="D3137" s="2" t="s">
        <v>7063</v>
      </c>
      <c r="E3137" t="n">
        <v>9</v>
      </c>
      <c r="F3137"/>
      <c r="G3137"/>
      <c r="H3137" s="1"/>
    </row>
    <row r="3138" ht="15" customHeight="1">
      <c r="A3138" t="n">
        <v>0</v>
      </c>
      <c r="B3138"/>
      <c r="C3138"/>
      <c r="D3138" s="2" t="s">
        <v>7064</v>
      </c>
      <c r="E3138" t="n">
        <v>7</v>
      </c>
      <c r="F3138"/>
      <c r="G3138"/>
      <c r="H3138" s="1"/>
    </row>
    <row r="3139" ht="15" customHeight="1">
      <c r="A3139" t="n">
        <v>0</v>
      </c>
      <c r="B3139"/>
      <c r="C3139"/>
      <c r="D3139" s="2" t="s">
        <v>7065</v>
      </c>
      <c r="E3139" t="n">
        <v>7</v>
      </c>
      <c r="F3139"/>
      <c r="G3139"/>
      <c r="H3139" s="1"/>
    </row>
    <row r="3140" ht="15" customHeight="1">
      <c r="A3140" t="n">
        <v>0</v>
      </c>
      <c r="B3140"/>
      <c r="C3140"/>
      <c r="D3140" s="2" t="s">
        <v>7066</v>
      </c>
      <c r="E3140" t="n">
        <v>5</v>
      </c>
      <c r="F3140"/>
      <c r="G3140"/>
      <c r="H3140" s="1"/>
    </row>
    <row r="3141" ht="15" customHeight="1">
      <c r="A3141" t="n">
        <v>0</v>
      </c>
      <c r="B3141"/>
      <c r="C3141"/>
      <c r="D3141" s="2" t="s">
        <v>7067</v>
      </c>
      <c r="E3141" t="n">
        <v>3</v>
      </c>
      <c r="F3141"/>
      <c r="G3141"/>
      <c r="H3141" s="1"/>
    </row>
    <row r="3142" ht="15" customHeight="1">
      <c r="A3142" t="n">
        <v>0</v>
      </c>
      <c r="B3142"/>
      <c r="C3142"/>
      <c r="D3142" s="2" t="s">
        <v>7068</v>
      </c>
      <c r="E3142" t="n">
        <v>3</v>
      </c>
      <c r="F3142"/>
      <c r="G3142"/>
      <c r="H3142" s="1"/>
    </row>
    <row r="3143" ht="15" customHeight="1">
      <c r="A3143" t="n">
        <v>0</v>
      </c>
      <c r="B3143"/>
      <c r="C3143"/>
      <c r="D3143" s="2" t="s">
        <v>7069</v>
      </c>
      <c r="E3143" t="n">
        <v>3</v>
      </c>
      <c r="F3143"/>
      <c r="G3143"/>
      <c r="H3143" s="1"/>
    </row>
    <row r="3144" ht="15" customHeight="1">
      <c r="A3144" t="n">
        <v>1</v>
      </c>
      <c r="B3144" t="s">
        <v>7070</v>
      </c>
      <c r="C3144" t="s">
        <v>7071</v>
      </c>
      <c r="D3144" s="2" t="s">
        <v>7072</v>
      </c>
      <c r="E3144" t="n">
        <v>27</v>
      </c>
      <c r="F3144" t="n">
        <v>53</v>
      </c>
      <c r="G3144"/>
      <c r="H3144" s="1" t="s">
        <v>7073</v>
      </c>
    </row>
    <row r="3145" ht="15" customHeight="1">
      <c r="A3145" t="n">
        <v>1</v>
      </c>
      <c r="B3145"/>
      <c r="C3145"/>
      <c r="D3145" s="2" t="s">
        <v>7074</v>
      </c>
      <c r="E3145" t="n">
        <v>19</v>
      </c>
      <c r="F3145"/>
      <c r="G3145"/>
      <c r="H3145" s="1"/>
    </row>
    <row r="3146" ht="15" customHeight="1">
      <c r="A3146" t="n">
        <v>0</v>
      </c>
      <c r="B3146"/>
      <c r="C3146"/>
      <c r="D3146" s="2" t="s">
        <v>7075</v>
      </c>
      <c r="E3146" t="n">
        <v>10</v>
      </c>
      <c r="F3146"/>
      <c r="G3146"/>
      <c r="H3146" s="1"/>
    </row>
    <row r="3147" ht="15" customHeight="1">
      <c r="A3147" t="n">
        <v>1</v>
      </c>
      <c r="B3147"/>
      <c r="C3147"/>
      <c r="D3147" s="2" t="s">
        <v>7076</v>
      </c>
      <c r="E3147" t="n">
        <v>9</v>
      </c>
      <c r="F3147"/>
      <c r="G3147"/>
      <c r="H3147" s="1"/>
    </row>
    <row r="3148" ht="15" customHeight="1">
      <c r="A3148" t="n">
        <v>0</v>
      </c>
      <c r="B3148"/>
      <c r="C3148"/>
      <c r="D3148" s="2" t="s">
        <v>7077</v>
      </c>
      <c r="E3148" t="n">
        <v>6</v>
      </c>
      <c r="F3148"/>
      <c r="G3148"/>
      <c r="H3148" s="1"/>
    </row>
    <row r="3149" ht="15" customHeight="1">
      <c r="A3149" t="n">
        <v>0</v>
      </c>
      <c r="B3149"/>
      <c r="C3149"/>
      <c r="D3149" s="2" t="s">
        <v>7078</v>
      </c>
      <c r="E3149" t="n">
        <v>4</v>
      </c>
      <c r="F3149"/>
      <c r="G3149"/>
      <c r="H3149" s="1"/>
    </row>
    <row r="3150" ht="15" customHeight="1">
      <c r="A3150" t="n">
        <v>1</v>
      </c>
      <c r="B3150" t="s">
        <v>7079</v>
      </c>
      <c r="C3150" t="s">
        <v>7080</v>
      </c>
      <c r="D3150" s="2" t="s">
        <v>7081</v>
      </c>
      <c r="E3150" t="n">
        <v>92</v>
      </c>
      <c r="F3150" t="n">
        <v>25</v>
      </c>
      <c r="G3150"/>
      <c r="H3150" s="1" t="s">
        <v>7082</v>
      </c>
    </row>
    <row r="3151" ht="15" customHeight="1">
      <c r="A3151" t="n">
        <v>0</v>
      </c>
      <c r="B3151"/>
      <c r="C3151"/>
      <c r="D3151" s="2" t="s">
        <v>7083</v>
      </c>
      <c r="E3151" t="n">
        <v>11</v>
      </c>
      <c r="F3151"/>
      <c r="G3151"/>
      <c r="H3151" s="1"/>
    </row>
    <row r="3152" ht="15" customHeight="1">
      <c r="A3152" t="n">
        <v>0</v>
      </c>
      <c r="B3152"/>
      <c r="C3152"/>
      <c r="D3152" s="2" t="s">
        <v>7084</v>
      </c>
      <c r="E3152" t="n">
        <v>3</v>
      </c>
      <c r="F3152"/>
      <c r="G3152"/>
      <c r="H3152" s="1"/>
    </row>
    <row r="3153" ht="15" customHeight="1">
      <c r="A3153" t="n">
        <v>0</v>
      </c>
      <c r="B3153" t="s">
        <v>7085</v>
      </c>
      <c r="C3153" t="s">
        <v>7086</v>
      </c>
      <c r="D3153" s="2" t="s">
        <v>7087</v>
      </c>
      <c r="E3153" t="n">
        <v>14</v>
      </c>
      <c r="F3153" t="n">
        <v>51</v>
      </c>
      <c r="G3153"/>
      <c r="H3153" s="1" t="s">
        <v>7088</v>
      </c>
    </row>
    <row r="3154" ht="15" customHeight="1">
      <c r="A3154" t="n">
        <v>0</v>
      </c>
      <c r="B3154"/>
      <c r="C3154"/>
      <c r="D3154" s="2" t="s">
        <v>1575</v>
      </c>
      <c r="E3154" t="n">
        <v>12</v>
      </c>
      <c r="F3154"/>
      <c r="G3154"/>
      <c r="H3154" s="1"/>
    </row>
    <row r="3155" ht="15" customHeight="1">
      <c r="A3155" t="n">
        <v>0</v>
      </c>
      <c r="B3155"/>
      <c r="C3155"/>
      <c r="D3155" s="2" t="s">
        <v>7089</v>
      </c>
      <c r="E3155" t="n">
        <v>8</v>
      </c>
      <c r="F3155"/>
      <c r="G3155"/>
      <c r="H3155" s="1"/>
    </row>
    <row r="3156" ht="15" customHeight="1">
      <c r="A3156" t="n">
        <v>0</v>
      </c>
      <c r="B3156"/>
      <c r="C3156"/>
      <c r="D3156" s="2" t="s">
        <v>7090</v>
      </c>
      <c r="E3156" t="n">
        <v>7</v>
      </c>
      <c r="F3156"/>
      <c r="G3156"/>
      <c r="H3156" s="1"/>
    </row>
    <row r="3157" ht="15" customHeight="1">
      <c r="A3157" t="n">
        <v>1</v>
      </c>
      <c r="B3157"/>
      <c r="C3157"/>
      <c r="D3157" s="2" t="s">
        <v>7091</v>
      </c>
      <c r="E3157" t="n">
        <v>6</v>
      </c>
      <c r="F3157"/>
      <c r="G3157"/>
      <c r="H3157" s="1"/>
    </row>
    <row r="3158" ht="15" customHeight="1">
      <c r="A3158" t="n">
        <v>1</v>
      </c>
      <c r="B3158"/>
      <c r="C3158"/>
      <c r="D3158" s="2" t="s">
        <v>7092</v>
      </c>
      <c r="E3158" t="n">
        <v>6</v>
      </c>
      <c r="F3158"/>
      <c r="G3158"/>
      <c r="H3158" s="1"/>
    </row>
    <row r="3159" ht="15" customHeight="1">
      <c r="A3159" t="n">
        <v>0</v>
      </c>
      <c r="B3159"/>
      <c r="C3159"/>
      <c r="D3159" s="2" t="s">
        <v>7093</v>
      </c>
      <c r="E3159" t="n">
        <v>5</v>
      </c>
      <c r="F3159"/>
      <c r="G3159"/>
      <c r="H3159" s="1"/>
    </row>
    <row r="3160" ht="15" customHeight="1">
      <c r="A3160" t="n">
        <v>1</v>
      </c>
      <c r="B3160"/>
      <c r="C3160"/>
      <c r="D3160" s="2" t="s">
        <v>7094</v>
      </c>
      <c r="E3160" t="n">
        <v>5</v>
      </c>
      <c r="F3160"/>
      <c r="G3160"/>
      <c r="H3160" s="1"/>
    </row>
    <row r="3161" ht="15" customHeight="1">
      <c r="A3161" t="n">
        <v>0</v>
      </c>
      <c r="B3161"/>
      <c r="C3161"/>
      <c r="D3161" s="2" t="s">
        <v>7095</v>
      </c>
      <c r="E3161" t="n">
        <v>4</v>
      </c>
      <c r="F3161"/>
      <c r="G3161"/>
      <c r="H3161" s="1"/>
    </row>
    <row r="3162" ht="15" customHeight="1">
      <c r="A3162" t="n">
        <v>0</v>
      </c>
      <c r="B3162"/>
      <c r="C3162"/>
      <c r="D3162" s="2" t="s">
        <v>7096</v>
      </c>
      <c r="E3162" t="n">
        <v>4</v>
      </c>
      <c r="F3162"/>
      <c r="G3162"/>
      <c r="H3162" s="1"/>
    </row>
    <row r="3163" ht="15" customHeight="1">
      <c r="A3163" t="n">
        <v>0</v>
      </c>
      <c r="B3163"/>
      <c r="C3163"/>
      <c r="D3163" s="2" t="s">
        <v>7097</v>
      </c>
      <c r="E3163" t="n">
        <v>4</v>
      </c>
      <c r="F3163"/>
      <c r="G3163"/>
      <c r="H3163" s="1"/>
    </row>
    <row r="3164" ht="15" customHeight="1">
      <c r="A3164" t="n">
        <v>0</v>
      </c>
      <c r="B3164"/>
      <c r="C3164"/>
      <c r="D3164" s="2" t="s">
        <v>7098</v>
      </c>
      <c r="E3164" t="n">
        <v>3</v>
      </c>
      <c r="F3164"/>
      <c r="G3164"/>
      <c r="H3164" s="1"/>
    </row>
    <row r="3165" ht="15" customHeight="1">
      <c r="A3165" t="n">
        <v>0</v>
      </c>
      <c r="B3165"/>
      <c r="C3165"/>
      <c r="D3165" s="2" t="s">
        <v>7099</v>
      </c>
      <c r="E3165" t="n">
        <v>3</v>
      </c>
      <c r="F3165"/>
      <c r="G3165"/>
      <c r="H3165" s="1"/>
    </row>
    <row r="3166" ht="15" customHeight="1">
      <c r="A3166" t="n">
        <v>0</v>
      </c>
      <c r="B3166"/>
      <c r="C3166"/>
      <c r="D3166" s="2" t="s">
        <v>7100</v>
      </c>
      <c r="E3166" t="n">
        <v>3</v>
      </c>
      <c r="F3166"/>
      <c r="G3166"/>
      <c r="H3166" s="1"/>
    </row>
    <row r="3167" ht="15" customHeight="1">
      <c r="A3167" t="n">
        <v>1</v>
      </c>
      <c r="B3167"/>
      <c r="C3167"/>
      <c r="D3167" s="2" t="s">
        <v>7101</v>
      </c>
      <c r="E3167" t="n">
        <v>3</v>
      </c>
      <c r="F3167"/>
      <c r="G3167"/>
      <c r="H3167" s="1"/>
    </row>
    <row r="3168" ht="15" customHeight="1">
      <c r="A3168" t="n">
        <v>0</v>
      </c>
      <c r="B3168"/>
      <c r="C3168"/>
      <c r="D3168" s="2" t="s">
        <v>7102</v>
      </c>
      <c r="E3168" t="n">
        <v>3</v>
      </c>
      <c r="F3168"/>
      <c r="G3168"/>
      <c r="H3168" s="1"/>
    </row>
    <row r="3169" ht="15" customHeight="1">
      <c r="A3169" t="n">
        <v>0</v>
      </c>
      <c r="B3169" t="s">
        <v>7103</v>
      </c>
      <c r="C3169" t="s">
        <v>7104</v>
      </c>
      <c r="D3169" s="2" t="s">
        <v>7105</v>
      </c>
      <c r="E3169" t="n">
        <v>20</v>
      </c>
      <c r="F3169" t="n">
        <v>42</v>
      </c>
      <c r="G3169"/>
      <c r="H3169" s="1" t="s">
        <v>7106</v>
      </c>
    </row>
    <row r="3170" ht="15" customHeight="1">
      <c r="A3170" t="n">
        <v>0</v>
      </c>
      <c r="B3170"/>
      <c r="C3170"/>
      <c r="D3170" s="2" t="s">
        <v>7107</v>
      </c>
      <c r="E3170" t="n">
        <v>19</v>
      </c>
      <c r="F3170"/>
      <c r="G3170"/>
      <c r="H3170" s="1"/>
    </row>
    <row r="3171" ht="15" customHeight="1">
      <c r="A3171" t="n">
        <v>1</v>
      </c>
      <c r="B3171"/>
      <c r="C3171"/>
      <c r="D3171" s="2" t="s">
        <v>7108</v>
      </c>
      <c r="E3171" t="n">
        <v>18</v>
      </c>
      <c r="F3171"/>
      <c r="G3171"/>
      <c r="H3171" s="1"/>
    </row>
    <row r="3172" ht="15" customHeight="1">
      <c r="A3172" t="n">
        <v>0</v>
      </c>
      <c r="B3172"/>
      <c r="C3172"/>
      <c r="D3172" s="2" t="s">
        <v>7109</v>
      </c>
      <c r="E3172" t="n">
        <v>10</v>
      </c>
      <c r="F3172"/>
      <c r="G3172"/>
      <c r="H3172" s="1"/>
    </row>
    <row r="3173" ht="15" customHeight="1">
      <c r="A3173" t="n">
        <v>0</v>
      </c>
      <c r="B3173"/>
      <c r="C3173"/>
      <c r="D3173" s="2" t="s">
        <v>1999</v>
      </c>
      <c r="E3173" t="n">
        <v>8</v>
      </c>
      <c r="F3173"/>
      <c r="G3173"/>
      <c r="H3173" s="1"/>
    </row>
    <row r="3174" ht="15" customHeight="1">
      <c r="A3174" t="n">
        <v>0</v>
      </c>
      <c r="B3174"/>
      <c r="C3174"/>
      <c r="D3174" s="2" t="s">
        <v>7110</v>
      </c>
      <c r="E3174" t="n">
        <v>7</v>
      </c>
      <c r="F3174"/>
      <c r="G3174"/>
      <c r="H3174" s="1"/>
    </row>
    <row r="3175" ht="15" customHeight="1">
      <c r="A3175" t="n">
        <v>0</v>
      </c>
      <c r="B3175"/>
      <c r="C3175"/>
      <c r="D3175" s="2" t="s">
        <v>7111</v>
      </c>
      <c r="E3175" t="n">
        <v>5</v>
      </c>
      <c r="F3175"/>
      <c r="G3175"/>
      <c r="H3175" s="1"/>
    </row>
    <row r="3176" ht="15" customHeight="1">
      <c r="A3176" t="n">
        <v>0</v>
      </c>
      <c r="B3176"/>
      <c r="C3176"/>
      <c r="D3176" s="2" t="s">
        <v>7112</v>
      </c>
      <c r="E3176" t="n">
        <v>4</v>
      </c>
      <c r="F3176"/>
      <c r="G3176"/>
      <c r="H3176" s="1"/>
    </row>
    <row r="3177" ht="15" customHeight="1">
      <c r="A3177" t="n">
        <v>0</v>
      </c>
      <c r="B3177" t="s">
        <v>7113</v>
      </c>
      <c r="C3177" t="s">
        <v>7114</v>
      </c>
      <c r="D3177" s="2" t="s">
        <v>7115</v>
      </c>
      <c r="E3177" t="n">
        <v>15</v>
      </c>
      <c r="F3177" t="n">
        <v>80</v>
      </c>
      <c r="G3177"/>
      <c r="H3177" s="1" t="s">
        <v>7116</v>
      </c>
    </row>
    <row r="3178" ht="15" customHeight="1">
      <c r="A3178" t="n">
        <v>0</v>
      </c>
      <c r="B3178"/>
      <c r="C3178"/>
      <c r="D3178" s="2" t="s">
        <v>7117</v>
      </c>
      <c r="E3178" t="n">
        <v>6</v>
      </c>
      <c r="F3178"/>
      <c r="G3178"/>
      <c r="H3178" s="1"/>
    </row>
    <row r="3179" ht="15" customHeight="1">
      <c r="A3179" t="n">
        <v>0</v>
      </c>
      <c r="B3179"/>
      <c r="C3179"/>
      <c r="D3179" s="2" t="s">
        <v>7118</v>
      </c>
      <c r="E3179" t="n">
        <v>6</v>
      </c>
      <c r="F3179"/>
      <c r="G3179"/>
      <c r="H3179" s="1"/>
    </row>
    <row r="3180" ht="15" customHeight="1">
      <c r="A3180" t="n">
        <v>0</v>
      </c>
      <c r="B3180"/>
      <c r="C3180"/>
      <c r="D3180" s="2" t="s">
        <v>7119</v>
      </c>
      <c r="E3180" t="n">
        <v>4</v>
      </c>
      <c r="F3180"/>
      <c r="G3180"/>
      <c r="H3180" s="1"/>
    </row>
    <row r="3181" ht="15" customHeight="1">
      <c r="A3181" t="n">
        <v>0</v>
      </c>
      <c r="B3181"/>
      <c r="C3181"/>
      <c r="D3181" s="2" t="s">
        <v>7120</v>
      </c>
      <c r="E3181" t="n">
        <v>4</v>
      </c>
      <c r="F3181"/>
      <c r="G3181"/>
      <c r="H3181" s="1"/>
    </row>
    <row r="3182" ht="15" customHeight="1">
      <c r="A3182" t="n">
        <v>0</v>
      </c>
      <c r="B3182"/>
      <c r="C3182"/>
      <c r="D3182" s="2" t="s">
        <v>7121</v>
      </c>
      <c r="E3182" t="n">
        <v>4</v>
      </c>
      <c r="F3182"/>
      <c r="G3182"/>
      <c r="H3182" s="1"/>
    </row>
    <row r="3183" ht="15" customHeight="1">
      <c r="A3183" t="n">
        <v>0</v>
      </c>
      <c r="B3183"/>
      <c r="C3183"/>
      <c r="D3183" s="2" t="s">
        <v>7122</v>
      </c>
      <c r="E3183" t="n">
        <v>3</v>
      </c>
      <c r="F3183"/>
      <c r="G3183"/>
      <c r="H3183" s="1"/>
    </row>
    <row r="3184" ht="15" customHeight="1">
      <c r="A3184" t="n">
        <v>0</v>
      </c>
      <c r="B3184"/>
      <c r="C3184"/>
      <c r="D3184" s="2" t="s">
        <v>7123</v>
      </c>
      <c r="E3184" t="n">
        <v>3</v>
      </c>
      <c r="F3184"/>
      <c r="G3184"/>
      <c r="H3184" s="1"/>
    </row>
    <row r="3185" ht="15" customHeight="1">
      <c r="A3185" t="n">
        <v>1</v>
      </c>
      <c r="B3185" t="s">
        <v>7124</v>
      </c>
      <c r="C3185" t="s">
        <v>7125</v>
      </c>
      <c r="D3185" s="2" t="s">
        <v>7126</v>
      </c>
      <c r="E3185" t="n">
        <v>9</v>
      </c>
      <c r="F3185" t="n">
        <v>70</v>
      </c>
      <c r="G3185"/>
      <c r="H3185" s="1" t="s">
        <v>7127</v>
      </c>
    </row>
    <row r="3186" ht="15" customHeight="1">
      <c r="A3186" t="n">
        <v>1</v>
      </c>
      <c r="B3186"/>
      <c r="C3186"/>
      <c r="D3186" s="2" t="s">
        <v>7128</v>
      </c>
      <c r="E3186" t="n">
        <v>9</v>
      </c>
      <c r="F3186"/>
      <c r="G3186"/>
      <c r="H3186" s="1"/>
    </row>
    <row r="3187" ht="15" customHeight="1">
      <c r="A3187" t="n">
        <v>0</v>
      </c>
      <c r="B3187"/>
      <c r="C3187"/>
      <c r="D3187" s="2" t="s">
        <v>7129</v>
      </c>
      <c r="E3187" t="n">
        <v>6</v>
      </c>
      <c r="F3187"/>
      <c r="G3187"/>
      <c r="H3187" s="1"/>
    </row>
    <row r="3188" ht="15" customHeight="1">
      <c r="A3188" t="n">
        <v>0</v>
      </c>
      <c r="B3188"/>
      <c r="C3188"/>
      <c r="D3188" s="2" t="s">
        <v>7125</v>
      </c>
      <c r="E3188" t="n">
        <v>5</v>
      </c>
      <c r="F3188"/>
      <c r="G3188"/>
      <c r="H3188" s="1"/>
    </row>
    <row r="3189" ht="15" customHeight="1">
      <c r="A3189" t="n">
        <v>0</v>
      </c>
      <c r="B3189"/>
      <c r="C3189"/>
      <c r="D3189" s="2" t="s">
        <v>7130</v>
      </c>
      <c r="E3189" t="n">
        <v>5</v>
      </c>
      <c r="F3189"/>
      <c r="G3189"/>
      <c r="H3189" s="1"/>
    </row>
    <row r="3190" ht="15" customHeight="1">
      <c r="A3190" t="n">
        <v>0</v>
      </c>
      <c r="B3190"/>
      <c r="C3190"/>
      <c r="D3190" s="2" t="s">
        <v>7131</v>
      </c>
      <c r="E3190" t="n">
        <v>5</v>
      </c>
      <c r="F3190"/>
      <c r="G3190"/>
      <c r="H3190" s="1"/>
    </row>
    <row r="3191" ht="15" customHeight="1">
      <c r="A3191" t="n">
        <v>0</v>
      </c>
      <c r="B3191"/>
      <c r="C3191"/>
      <c r="D3191" s="2" t="s">
        <v>7132</v>
      </c>
      <c r="E3191" t="n">
        <v>4</v>
      </c>
      <c r="F3191"/>
      <c r="G3191"/>
      <c r="H3191" s="1"/>
    </row>
    <row r="3192" ht="15" customHeight="1">
      <c r="A3192" t="n">
        <v>0</v>
      </c>
      <c r="B3192"/>
      <c r="C3192"/>
      <c r="D3192" s="2" t="s">
        <v>7133</v>
      </c>
      <c r="E3192" t="n">
        <v>4</v>
      </c>
      <c r="F3192"/>
      <c r="G3192"/>
      <c r="H3192" s="1"/>
    </row>
    <row r="3193" ht="15" customHeight="1">
      <c r="A3193" t="n">
        <v>0</v>
      </c>
      <c r="B3193"/>
      <c r="C3193"/>
      <c r="D3193" s="2" t="s">
        <v>7134</v>
      </c>
      <c r="E3193" t="n">
        <v>4</v>
      </c>
      <c r="F3193"/>
      <c r="G3193"/>
      <c r="H3193" s="1"/>
    </row>
    <row r="3194" ht="15" customHeight="1">
      <c r="A3194" t="n">
        <v>0</v>
      </c>
      <c r="B3194"/>
      <c r="C3194"/>
      <c r="D3194" s="2" t="s">
        <v>7135</v>
      </c>
      <c r="E3194" t="n">
        <v>4</v>
      </c>
      <c r="F3194"/>
      <c r="G3194"/>
      <c r="H3194" s="1"/>
    </row>
    <row r="3195" ht="15" customHeight="1">
      <c r="A3195" t="n">
        <v>0</v>
      </c>
      <c r="B3195"/>
      <c r="C3195"/>
      <c r="D3195" s="2" t="s">
        <v>7136</v>
      </c>
      <c r="E3195" t="n">
        <v>4</v>
      </c>
      <c r="F3195"/>
      <c r="G3195"/>
      <c r="H3195" s="1"/>
    </row>
    <row r="3196" ht="15" customHeight="1">
      <c r="A3196" t="n">
        <v>0</v>
      </c>
      <c r="B3196"/>
      <c r="C3196"/>
      <c r="D3196" s="2" t="s">
        <v>7137</v>
      </c>
      <c r="E3196" t="n">
        <v>3</v>
      </c>
      <c r="F3196"/>
      <c r="G3196"/>
      <c r="H3196" s="1"/>
    </row>
    <row r="3197" ht="15" customHeight="1">
      <c r="A3197" t="n">
        <v>0</v>
      </c>
      <c r="B3197"/>
      <c r="C3197"/>
      <c r="D3197" s="2" t="s">
        <v>7138</v>
      </c>
      <c r="E3197" t="n">
        <v>3</v>
      </c>
      <c r="F3197"/>
      <c r="G3197"/>
      <c r="H3197" s="1"/>
    </row>
    <row r="3198" ht="15" customHeight="1">
      <c r="A3198" t="n">
        <v>1</v>
      </c>
      <c r="B3198" t="s">
        <v>7139</v>
      </c>
      <c r="C3198" t="s">
        <v>7140</v>
      </c>
      <c r="D3198" s="2" t="s">
        <v>1643</v>
      </c>
      <c r="E3198" t="n">
        <v>119</v>
      </c>
      <c r="F3198" t="n">
        <v>11</v>
      </c>
      <c r="G3198"/>
      <c r="H3198" s="1" t="s">
        <v>7141</v>
      </c>
    </row>
    <row r="3199" ht="15" customHeight="1">
      <c r="A3199" t="n">
        <v>0</v>
      </c>
      <c r="B3199" t="s">
        <v>7142</v>
      </c>
      <c r="C3199" t="s">
        <v>7143</v>
      </c>
      <c r="D3199" s="2" t="s">
        <v>7144</v>
      </c>
      <c r="E3199" t="n">
        <v>28</v>
      </c>
      <c r="F3199" t="n">
        <v>49</v>
      </c>
      <c r="G3199"/>
      <c r="H3199" s="1" t="s">
        <v>7145</v>
      </c>
    </row>
    <row r="3200" ht="15" customHeight="1">
      <c r="A3200" t="n">
        <v>0</v>
      </c>
      <c r="B3200"/>
      <c r="C3200"/>
      <c r="D3200" s="2" t="s">
        <v>7146</v>
      </c>
      <c r="E3200" t="n">
        <v>13</v>
      </c>
      <c r="F3200"/>
      <c r="G3200"/>
      <c r="H3200" s="1"/>
    </row>
    <row r="3201" ht="15" customHeight="1">
      <c r="A3201" t="n">
        <v>1</v>
      </c>
      <c r="B3201"/>
      <c r="C3201"/>
      <c r="D3201" s="2" t="s">
        <v>7147</v>
      </c>
      <c r="E3201" t="n">
        <v>11</v>
      </c>
      <c r="F3201"/>
      <c r="G3201"/>
      <c r="H3201" s="1"/>
    </row>
    <row r="3202" ht="15" customHeight="1">
      <c r="A3202" t="n">
        <v>0</v>
      </c>
      <c r="B3202"/>
      <c r="C3202"/>
      <c r="D3202" s="2" t="s">
        <v>7148</v>
      </c>
      <c r="E3202" t="n">
        <v>10</v>
      </c>
      <c r="F3202"/>
      <c r="G3202"/>
      <c r="H3202" s="1"/>
    </row>
    <row r="3203" ht="15" customHeight="1">
      <c r="A3203" t="n">
        <v>0</v>
      </c>
      <c r="B3203"/>
      <c r="C3203"/>
      <c r="D3203" s="2" t="s">
        <v>7149</v>
      </c>
      <c r="E3203" t="n">
        <v>8</v>
      </c>
      <c r="F3203"/>
      <c r="G3203"/>
      <c r="H3203" s="1"/>
    </row>
    <row r="3204" ht="15" customHeight="1">
      <c r="A3204" t="n">
        <v>0</v>
      </c>
      <c r="B3204"/>
      <c r="C3204"/>
      <c r="D3204" s="2" t="s">
        <v>7150</v>
      </c>
      <c r="E3204" t="n">
        <v>6</v>
      </c>
      <c r="F3204"/>
      <c r="G3204"/>
      <c r="H3204" s="1"/>
    </row>
    <row r="3205" ht="15" customHeight="1">
      <c r="A3205" t="n">
        <v>0</v>
      </c>
      <c r="B3205"/>
      <c r="C3205"/>
      <c r="D3205" s="2" t="s">
        <v>7151</v>
      </c>
      <c r="E3205" t="n">
        <v>5</v>
      </c>
      <c r="F3205"/>
      <c r="G3205"/>
      <c r="H3205" s="1"/>
    </row>
    <row r="3206" ht="15" customHeight="1">
      <c r="A3206" t="n">
        <v>0</v>
      </c>
      <c r="B3206"/>
      <c r="C3206"/>
      <c r="D3206" s="2" t="s">
        <v>7152</v>
      </c>
      <c r="E3206" t="n">
        <v>4</v>
      </c>
      <c r="F3206"/>
      <c r="G3206"/>
      <c r="H3206" s="1"/>
    </row>
    <row r="3207" ht="15" customHeight="1">
      <c r="A3207" t="n">
        <v>1</v>
      </c>
      <c r="B3207" t="s">
        <v>7153</v>
      </c>
      <c r="C3207" t="s">
        <v>7154</v>
      </c>
      <c r="D3207" s="2" t="s">
        <v>7155</v>
      </c>
      <c r="E3207" t="n">
        <v>13</v>
      </c>
      <c r="F3207" t="n">
        <v>72</v>
      </c>
      <c r="G3207"/>
      <c r="H3207" s="1" t="s">
        <v>7156</v>
      </c>
    </row>
    <row r="3208" ht="15" customHeight="1">
      <c r="A3208" t="n">
        <v>0</v>
      </c>
      <c r="B3208"/>
      <c r="C3208"/>
      <c r="D3208" s="2" t="s">
        <v>7157</v>
      </c>
      <c r="E3208" t="n">
        <v>11</v>
      </c>
      <c r="F3208"/>
      <c r="G3208"/>
      <c r="H3208" s="1"/>
    </row>
    <row r="3209" ht="15" customHeight="1">
      <c r="A3209" t="n">
        <v>1</v>
      </c>
      <c r="B3209"/>
      <c r="C3209"/>
      <c r="D3209" s="2" t="s">
        <v>7158</v>
      </c>
      <c r="E3209" t="n">
        <v>9</v>
      </c>
      <c r="F3209"/>
      <c r="G3209"/>
      <c r="H3209" s="1"/>
    </row>
    <row r="3210" ht="15" customHeight="1">
      <c r="A3210" t="n">
        <v>0</v>
      </c>
      <c r="B3210"/>
      <c r="C3210"/>
      <c r="D3210" s="2" t="s">
        <v>7159</v>
      </c>
      <c r="E3210" t="n">
        <v>9</v>
      </c>
      <c r="F3210"/>
      <c r="G3210"/>
      <c r="H3210" s="1"/>
    </row>
    <row r="3211" ht="15" customHeight="1">
      <c r="A3211" t="n">
        <v>0</v>
      </c>
      <c r="B3211"/>
      <c r="C3211"/>
      <c r="D3211" s="2" t="s">
        <v>7160</v>
      </c>
      <c r="E3211" t="n">
        <v>6</v>
      </c>
      <c r="F3211"/>
      <c r="G3211"/>
      <c r="H3211" s="1"/>
    </row>
    <row r="3212" ht="15" customHeight="1">
      <c r="A3212" t="n">
        <v>0</v>
      </c>
      <c r="B3212"/>
      <c r="C3212"/>
      <c r="D3212" s="2" t="s">
        <v>7161</v>
      </c>
      <c r="E3212" t="n">
        <v>4</v>
      </c>
      <c r="F3212"/>
      <c r="G3212"/>
      <c r="H3212" s="1"/>
    </row>
    <row r="3213" ht="15" customHeight="1">
      <c r="A3213" t="n">
        <v>0</v>
      </c>
      <c r="B3213"/>
      <c r="C3213"/>
      <c r="D3213" s="2" t="s">
        <v>7162</v>
      </c>
      <c r="E3213" t="n">
        <v>3</v>
      </c>
      <c r="F3213"/>
      <c r="G3213"/>
      <c r="H3213" s="1"/>
    </row>
    <row r="3214" ht="15" customHeight="1">
      <c r="A3214" t="n">
        <v>0</v>
      </c>
      <c r="B3214" t="s">
        <v>7163</v>
      </c>
      <c r="C3214" t="s">
        <v>7164</v>
      </c>
      <c r="D3214" s="2" t="s">
        <v>7165</v>
      </c>
      <c r="E3214" t="n">
        <v>19</v>
      </c>
      <c r="F3214" t="n">
        <v>64</v>
      </c>
      <c r="G3214"/>
      <c r="H3214" s="1" t="s">
        <v>7166</v>
      </c>
    </row>
    <row r="3215" ht="15" customHeight="1">
      <c r="A3215" t="n">
        <v>0</v>
      </c>
      <c r="B3215"/>
      <c r="C3215"/>
      <c r="D3215" s="2" t="s">
        <v>7167</v>
      </c>
      <c r="E3215" t="n">
        <v>12</v>
      </c>
      <c r="F3215"/>
      <c r="G3215"/>
      <c r="H3215" s="1"/>
    </row>
    <row r="3216" ht="15" customHeight="1">
      <c r="A3216" t="n">
        <v>1</v>
      </c>
      <c r="B3216"/>
      <c r="C3216"/>
      <c r="D3216" s="2" t="s">
        <v>7168</v>
      </c>
      <c r="E3216" t="n">
        <v>7</v>
      </c>
      <c r="F3216"/>
      <c r="G3216"/>
      <c r="H3216" s="1"/>
    </row>
    <row r="3217" ht="15" customHeight="1">
      <c r="A3217" t="n">
        <v>0</v>
      </c>
      <c r="B3217"/>
      <c r="C3217"/>
      <c r="D3217" s="2" t="s">
        <v>7169</v>
      </c>
      <c r="E3217" t="n">
        <v>7</v>
      </c>
      <c r="F3217"/>
      <c r="G3217"/>
      <c r="H3217" s="1"/>
    </row>
    <row r="3218" ht="15" customHeight="1">
      <c r="A3218" t="n">
        <v>0</v>
      </c>
      <c r="B3218"/>
      <c r="C3218"/>
      <c r="D3218" s="2" t="s">
        <v>7170</v>
      </c>
      <c r="E3218" t="n">
        <v>5</v>
      </c>
      <c r="F3218"/>
      <c r="G3218"/>
      <c r="H3218" s="1"/>
    </row>
    <row r="3219" ht="15" customHeight="1">
      <c r="A3219" t="n">
        <v>0</v>
      </c>
      <c r="B3219"/>
      <c r="C3219"/>
      <c r="D3219" s="2" t="s">
        <v>7171</v>
      </c>
      <c r="E3219" t="n">
        <v>4</v>
      </c>
      <c r="F3219"/>
      <c r="G3219"/>
      <c r="H3219" s="1"/>
    </row>
    <row r="3220" ht="15" customHeight="1">
      <c r="A3220" t="n">
        <v>0</v>
      </c>
      <c r="B3220"/>
      <c r="C3220"/>
      <c r="D3220" s="2" t="s">
        <v>7172</v>
      </c>
      <c r="E3220" t="n">
        <v>4</v>
      </c>
      <c r="F3220"/>
      <c r="G3220"/>
      <c r="H3220" s="1"/>
    </row>
    <row r="3221" ht="15" customHeight="1">
      <c r="A3221" t="n">
        <v>0</v>
      </c>
      <c r="B3221"/>
      <c r="C3221"/>
      <c r="D3221" s="2" t="s">
        <v>7173</v>
      </c>
      <c r="E3221" t="n">
        <v>3</v>
      </c>
      <c r="F3221"/>
      <c r="G3221"/>
      <c r="H3221" s="1"/>
    </row>
    <row r="3222" ht="15" customHeight="1">
      <c r="A3222" t="n">
        <v>0</v>
      </c>
      <c r="B3222"/>
      <c r="C3222"/>
      <c r="D3222" s="2" t="s">
        <v>7174</v>
      </c>
      <c r="E3222" t="n">
        <v>3</v>
      </c>
      <c r="F3222"/>
      <c r="G3222"/>
      <c r="H3222" s="1"/>
    </row>
    <row r="3223" ht="15" customHeight="1">
      <c r="A3223" t="n">
        <v>0</v>
      </c>
      <c r="B3223"/>
      <c r="C3223"/>
      <c r="D3223" s="2" t="s">
        <v>7175</v>
      </c>
      <c r="E3223" t="n">
        <v>3</v>
      </c>
      <c r="F3223"/>
      <c r="G3223"/>
      <c r="H3223" s="1"/>
    </row>
    <row r="3224" ht="15" customHeight="1">
      <c r="A3224" t="n">
        <v>0</v>
      </c>
      <c r="B3224"/>
      <c r="C3224"/>
      <c r="D3224" s="2" t="s">
        <v>7176</v>
      </c>
      <c r="E3224" t="n">
        <v>3</v>
      </c>
      <c r="F3224"/>
      <c r="G3224"/>
      <c r="H3224" s="1"/>
    </row>
    <row r="3225" ht="15" customHeight="1">
      <c r="A3225" t="n">
        <v>1</v>
      </c>
      <c r="B3225" t="s">
        <v>7177</v>
      </c>
      <c r="C3225" t="s">
        <v>7178</v>
      </c>
      <c r="D3225" s="2" t="s">
        <v>7179</v>
      </c>
      <c r="E3225" t="n">
        <v>16</v>
      </c>
      <c r="F3225" t="n">
        <v>73</v>
      </c>
      <c r="G3225"/>
      <c r="H3225" s="1" t="s">
        <v>7180</v>
      </c>
    </row>
    <row r="3226" ht="15" customHeight="1">
      <c r="A3226" t="n">
        <v>1</v>
      </c>
      <c r="B3226"/>
      <c r="C3226"/>
      <c r="D3226" s="2" t="s">
        <v>7181</v>
      </c>
      <c r="E3226" t="n">
        <v>9</v>
      </c>
      <c r="F3226"/>
      <c r="G3226"/>
      <c r="H3226" s="1"/>
    </row>
    <row r="3227" ht="15" customHeight="1">
      <c r="A3227" t="n">
        <v>0</v>
      </c>
      <c r="B3227"/>
      <c r="C3227"/>
      <c r="D3227" s="2" t="s">
        <v>7182</v>
      </c>
      <c r="E3227" t="n">
        <v>8</v>
      </c>
      <c r="F3227"/>
      <c r="G3227"/>
      <c r="H3227" s="1"/>
    </row>
    <row r="3228" ht="15" customHeight="1">
      <c r="A3228" t="n">
        <v>0</v>
      </c>
      <c r="B3228"/>
      <c r="C3228"/>
      <c r="D3228" s="2" t="s">
        <v>7183</v>
      </c>
      <c r="E3228" t="n">
        <v>6</v>
      </c>
      <c r="F3228"/>
      <c r="G3228"/>
      <c r="H3228" s="1"/>
    </row>
    <row r="3229" ht="15" customHeight="1">
      <c r="A3229" t="n">
        <v>0</v>
      </c>
      <c r="B3229"/>
      <c r="C3229"/>
      <c r="D3229" s="2" t="s">
        <v>7184</v>
      </c>
      <c r="E3229" t="n">
        <v>5</v>
      </c>
      <c r="F3229"/>
      <c r="G3229"/>
      <c r="H3229" s="1"/>
    </row>
    <row r="3230" ht="15" customHeight="1">
      <c r="A3230" t="n">
        <v>0</v>
      </c>
      <c r="B3230"/>
      <c r="C3230"/>
      <c r="D3230" s="2" t="s">
        <v>7185</v>
      </c>
      <c r="E3230" t="n">
        <v>5</v>
      </c>
      <c r="F3230"/>
      <c r="G3230"/>
      <c r="H3230" s="1"/>
    </row>
    <row r="3231" ht="15" customHeight="1">
      <c r="A3231" t="n">
        <v>0</v>
      </c>
      <c r="B3231"/>
      <c r="C3231"/>
      <c r="D3231" s="2" t="s">
        <v>7186</v>
      </c>
      <c r="E3231" t="n">
        <v>4</v>
      </c>
      <c r="F3231"/>
      <c r="G3231"/>
      <c r="H3231" s="1"/>
    </row>
    <row r="3232" ht="15" customHeight="1">
      <c r="A3232" t="n">
        <v>0</v>
      </c>
      <c r="B3232" t="s">
        <v>7187</v>
      </c>
      <c r="C3232" t="s">
        <v>7188</v>
      </c>
      <c r="D3232" s="2" t="s">
        <v>7189</v>
      </c>
      <c r="E3232" t="n">
        <v>12</v>
      </c>
      <c r="F3232" t="n">
        <v>51</v>
      </c>
      <c r="G3232"/>
      <c r="H3232" s="1" t="s">
        <v>7190</v>
      </c>
    </row>
    <row r="3233" ht="15" customHeight="1">
      <c r="A3233" t="n">
        <v>0</v>
      </c>
      <c r="B3233"/>
      <c r="C3233"/>
      <c r="D3233" s="2" t="s">
        <v>7191</v>
      </c>
      <c r="E3233" t="n">
        <v>11</v>
      </c>
      <c r="F3233"/>
      <c r="G3233"/>
      <c r="H3233" s="1"/>
    </row>
    <row r="3234" ht="15" customHeight="1">
      <c r="A3234" t="n">
        <v>0</v>
      </c>
      <c r="B3234"/>
      <c r="C3234"/>
      <c r="D3234" s="2" t="s">
        <v>7192</v>
      </c>
      <c r="E3234" t="n">
        <v>11</v>
      </c>
      <c r="F3234"/>
      <c r="G3234"/>
      <c r="H3234" s="1"/>
    </row>
    <row r="3235" ht="15" customHeight="1">
      <c r="A3235" t="n">
        <v>0</v>
      </c>
      <c r="B3235"/>
      <c r="C3235"/>
      <c r="D3235" s="2" t="s">
        <v>7193</v>
      </c>
      <c r="E3235" t="n">
        <v>9</v>
      </c>
      <c r="F3235"/>
      <c r="G3235"/>
      <c r="H3235" s="1"/>
    </row>
    <row r="3236" ht="15" customHeight="1">
      <c r="A3236" t="n">
        <v>0</v>
      </c>
      <c r="B3236"/>
      <c r="C3236"/>
      <c r="D3236" s="2" t="s">
        <v>7194</v>
      </c>
      <c r="E3236" t="n">
        <v>7</v>
      </c>
      <c r="F3236"/>
      <c r="G3236"/>
      <c r="H3236" s="1"/>
    </row>
    <row r="3237" ht="15" customHeight="1">
      <c r="A3237" t="n">
        <v>0</v>
      </c>
      <c r="B3237"/>
      <c r="C3237"/>
      <c r="D3237" s="2" t="s">
        <v>7195</v>
      </c>
      <c r="E3237" t="n">
        <v>6</v>
      </c>
      <c r="F3237"/>
      <c r="G3237"/>
      <c r="H3237" s="1"/>
    </row>
    <row r="3238" ht="15" customHeight="1">
      <c r="A3238" t="n">
        <v>0</v>
      </c>
      <c r="B3238"/>
      <c r="C3238"/>
      <c r="D3238" s="2" t="s">
        <v>7196</v>
      </c>
      <c r="E3238" t="n">
        <v>6</v>
      </c>
      <c r="F3238"/>
      <c r="G3238"/>
      <c r="H3238" s="1"/>
    </row>
    <row r="3239" ht="15" customHeight="1">
      <c r="A3239" t="n">
        <v>0</v>
      </c>
      <c r="B3239"/>
      <c r="C3239"/>
      <c r="D3239" s="2" t="s">
        <v>7197</v>
      </c>
      <c r="E3239" t="n">
        <v>6</v>
      </c>
      <c r="F3239"/>
      <c r="G3239"/>
      <c r="H3239" s="1"/>
    </row>
    <row r="3240" ht="15" customHeight="1">
      <c r="A3240" t="n">
        <v>0</v>
      </c>
      <c r="B3240"/>
      <c r="C3240"/>
      <c r="D3240" s="2" t="s">
        <v>7198</v>
      </c>
      <c r="E3240" t="n">
        <v>5</v>
      </c>
      <c r="F3240"/>
      <c r="G3240"/>
      <c r="H3240" s="1"/>
    </row>
    <row r="3241" ht="15" customHeight="1">
      <c r="A3241" t="n">
        <v>0</v>
      </c>
      <c r="B3241"/>
      <c r="C3241"/>
      <c r="D3241" s="2" t="s">
        <v>7199</v>
      </c>
      <c r="E3241" t="n">
        <v>5</v>
      </c>
      <c r="F3241"/>
      <c r="G3241"/>
      <c r="H3241" s="1"/>
    </row>
    <row r="3242" ht="15" customHeight="1">
      <c r="A3242" t="n">
        <v>0</v>
      </c>
      <c r="B3242"/>
      <c r="C3242"/>
      <c r="D3242" s="2" t="s">
        <v>7200</v>
      </c>
      <c r="E3242" t="n">
        <v>5</v>
      </c>
      <c r="F3242"/>
      <c r="G3242"/>
      <c r="H3242" s="1"/>
    </row>
    <row r="3243" ht="15" customHeight="1">
      <c r="A3243" t="n">
        <v>1</v>
      </c>
      <c r="B3243"/>
      <c r="C3243"/>
      <c r="D3243" s="2" t="s">
        <v>7201</v>
      </c>
      <c r="E3243" t="n">
        <v>5</v>
      </c>
      <c r="F3243"/>
      <c r="G3243"/>
      <c r="H3243" s="1"/>
    </row>
    <row r="3244" ht="15" customHeight="1">
      <c r="A3244" t="n">
        <v>1</v>
      </c>
      <c r="B3244" t="s">
        <v>7202</v>
      </c>
      <c r="C3244" t="s">
        <v>7203</v>
      </c>
      <c r="D3244" s="2" t="s">
        <v>7204</v>
      </c>
      <c r="E3244" t="n">
        <v>22</v>
      </c>
      <c r="F3244" t="n">
        <v>33</v>
      </c>
      <c r="G3244"/>
      <c r="H3244" s="1" t="s">
        <v>7205</v>
      </c>
    </row>
    <row r="3245" ht="15" customHeight="1">
      <c r="A3245" t="n">
        <v>0</v>
      </c>
      <c r="B3245"/>
      <c r="C3245"/>
      <c r="D3245" s="2" t="s">
        <v>7206</v>
      </c>
      <c r="E3245" t="n">
        <v>18</v>
      </c>
      <c r="F3245"/>
      <c r="G3245"/>
      <c r="H3245" s="1"/>
    </row>
    <row r="3246" ht="15" customHeight="1">
      <c r="A3246" t="n">
        <v>1</v>
      </c>
      <c r="B3246"/>
      <c r="C3246"/>
      <c r="D3246" s="2" t="s">
        <v>7207</v>
      </c>
      <c r="E3246" t="n">
        <v>18</v>
      </c>
      <c r="F3246"/>
      <c r="G3246"/>
      <c r="H3246" s="1"/>
    </row>
    <row r="3247" ht="15" customHeight="1">
      <c r="A3247" t="n">
        <v>1</v>
      </c>
      <c r="B3247"/>
      <c r="C3247"/>
      <c r="D3247" s="2" t="s">
        <v>7208</v>
      </c>
      <c r="E3247" t="n">
        <v>17</v>
      </c>
      <c r="F3247"/>
      <c r="G3247"/>
      <c r="H3247" s="1"/>
    </row>
    <row r="3248" ht="15" customHeight="1">
      <c r="A3248" t="n">
        <v>0</v>
      </c>
      <c r="B3248"/>
      <c r="C3248"/>
      <c r="D3248" s="2" t="s">
        <v>7209</v>
      </c>
      <c r="E3248" t="n">
        <v>8</v>
      </c>
      <c r="F3248"/>
      <c r="G3248"/>
      <c r="H3248" s="1"/>
    </row>
    <row r="3249" ht="15" customHeight="1">
      <c r="A3249" t="n">
        <v>0</v>
      </c>
      <c r="B3249"/>
      <c r="C3249"/>
      <c r="D3249" s="2" t="s">
        <v>7210</v>
      </c>
      <c r="E3249" t="n">
        <v>7</v>
      </c>
      <c r="F3249"/>
      <c r="G3249"/>
      <c r="H3249" s="1"/>
    </row>
    <row r="3250" ht="15" customHeight="1">
      <c r="A3250" t="n">
        <v>0</v>
      </c>
      <c r="B3250"/>
      <c r="C3250"/>
      <c r="D3250" s="2" t="s">
        <v>6696</v>
      </c>
      <c r="E3250" t="n">
        <v>6</v>
      </c>
      <c r="F3250"/>
      <c r="G3250"/>
      <c r="H3250" s="1"/>
    </row>
    <row r="3251" ht="15" customHeight="1">
      <c r="A3251" t="n">
        <v>0</v>
      </c>
      <c r="B3251"/>
      <c r="C3251"/>
      <c r="D3251" s="2" t="s">
        <v>7211</v>
      </c>
      <c r="E3251" t="n">
        <v>5</v>
      </c>
      <c r="F3251"/>
      <c r="G3251"/>
      <c r="H3251" s="1"/>
    </row>
    <row r="3252" ht="15" customHeight="1">
      <c r="A3252" t="n">
        <v>1</v>
      </c>
      <c r="B3252" t="s">
        <v>7212</v>
      </c>
      <c r="C3252" t="s">
        <v>7213</v>
      </c>
      <c r="D3252" s="2" t="s">
        <v>7214</v>
      </c>
      <c r="E3252" t="n">
        <v>14</v>
      </c>
      <c r="F3252" t="n">
        <v>46</v>
      </c>
      <c r="G3252"/>
      <c r="H3252" s="1" t="s">
        <v>7215</v>
      </c>
    </row>
    <row r="3253" ht="15" customHeight="1">
      <c r="A3253" t="n">
        <v>0</v>
      </c>
      <c r="B3253"/>
      <c r="C3253"/>
      <c r="D3253" s="2" t="s">
        <v>7216</v>
      </c>
      <c r="E3253" t="n">
        <v>14</v>
      </c>
      <c r="F3253"/>
      <c r="G3253"/>
      <c r="H3253" s="1"/>
    </row>
    <row r="3254" ht="15" customHeight="1">
      <c r="A3254" t="n">
        <v>0</v>
      </c>
      <c r="B3254"/>
      <c r="C3254"/>
      <c r="D3254" s="2" t="s">
        <v>7217</v>
      </c>
      <c r="E3254" t="n">
        <v>13</v>
      </c>
      <c r="F3254"/>
      <c r="G3254"/>
      <c r="H3254" s="1"/>
    </row>
    <row r="3255" ht="15" customHeight="1">
      <c r="A3255" t="n">
        <v>0</v>
      </c>
      <c r="B3255"/>
      <c r="C3255"/>
      <c r="D3255" s="2" t="s">
        <v>7218</v>
      </c>
      <c r="E3255" t="n">
        <v>10</v>
      </c>
      <c r="F3255"/>
      <c r="G3255"/>
      <c r="H3255" s="1"/>
    </row>
    <row r="3256" ht="15" customHeight="1">
      <c r="A3256" t="n">
        <v>0</v>
      </c>
      <c r="B3256"/>
      <c r="C3256"/>
      <c r="D3256" s="2" t="s">
        <v>7219</v>
      </c>
      <c r="E3256" t="n">
        <v>9</v>
      </c>
      <c r="F3256"/>
      <c r="G3256"/>
      <c r="H3256" s="1"/>
    </row>
    <row r="3257" ht="15" customHeight="1">
      <c r="A3257" t="n">
        <v>1</v>
      </c>
      <c r="B3257"/>
      <c r="C3257"/>
      <c r="D3257" s="2" t="s">
        <v>7220</v>
      </c>
      <c r="E3257" t="n">
        <v>9</v>
      </c>
      <c r="F3257"/>
      <c r="G3257"/>
      <c r="H3257" s="1"/>
    </row>
    <row r="3258" ht="15" customHeight="1">
      <c r="A3258" t="n">
        <v>0</v>
      </c>
      <c r="B3258"/>
      <c r="C3258"/>
      <c r="D3258" s="2" t="s">
        <v>7221</v>
      </c>
      <c r="E3258" t="n">
        <v>8</v>
      </c>
      <c r="F3258"/>
      <c r="G3258"/>
      <c r="H3258" s="1"/>
    </row>
    <row r="3259" ht="15" customHeight="1">
      <c r="A3259" t="n">
        <v>0</v>
      </c>
      <c r="B3259"/>
      <c r="C3259"/>
      <c r="D3259" s="2" t="s">
        <v>7222</v>
      </c>
      <c r="E3259" t="n">
        <v>4</v>
      </c>
      <c r="F3259"/>
      <c r="G3259"/>
      <c r="H3259" s="1"/>
    </row>
    <row r="3260" ht="15" customHeight="1">
      <c r="A3260" t="n">
        <v>0</v>
      </c>
      <c r="B3260"/>
      <c r="C3260"/>
      <c r="D3260" s="2" t="s">
        <v>7223</v>
      </c>
      <c r="E3260" t="n">
        <v>4</v>
      </c>
      <c r="F3260"/>
      <c r="G3260"/>
      <c r="H3260" s="1"/>
    </row>
    <row r="3261" ht="15" customHeight="1">
      <c r="A3261" t="n">
        <v>0</v>
      </c>
      <c r="B3261"/>
      <c r="C3261"/>
      <c r="D3261" s="2" t="s">
        <v>7224</v>
      </c>
      <c r="E3261" t="n">
        <v>3</v>
      </c>
      <c r="F3261"/>
      <c r="G3261"/>
      <c r="H3261" s="1"/>
    </row>
    <row r="3262" ht="15" customHeight="1">
      <c r="A3262" t="n">
        <v>0</v>
      </c>
      <c r="B3262"/>
      <c r="C3262"/>
      <c r="D3262" s="2" t="s">
        <v>7225</v>
      </c>
      <c r="E3262" t="n">
        <v>3</v>
      </c>
      <c r="F3262"/>
      <c r="G3262"/>
      <c r="H3262" s="1"/>
    </row>
    <row r="3263" ht="15" customHeight="1">
      <c r="A3263" t="n">
        <v>0</v>
      </c>
      <c r="B3263"/>
      <c r="C3263"/>
      <c r="D3263" s="2" t="s">
        <v>7226</v>
      </c>
      <c r="E3263" t="n">
        <v>3</v>
      </c>
      <c r="F3263"/>
      <c r="G3263"/>
      <c r="H3263" s="1"/>
    </row>
    <row r="3264" ht="15" customHeight="1">
      <c r="A3264" t="n">
        <v>0</v>
      </c>
      <c r="B3264"/>
      <c r="C3264"/>
      <c r="D3264" s="2" t="s">
        <v>7227</v>
      </c>
      <c r="E3264" t="n">
        <v>3</v>
      </c>
      <c r="F3264"/>
      <c r="G3264"/>
      <c r="H3264" s="1"/>
    </row>
    <row r="3265" ht="15" customHeight="1">
      <c r="A3265" t="n">
        <v>1</v>
      </c>
      <c r="B3265" t="s">
        <v>7228</v>
      </c>
      <c r="C3265" t="s">
        <v>7229</v>
      </c>
      <c r="D3265" s="2" t="s">
        <v>7230</v>
      </c>
      <c r="E3265" t="n">
        <v>29</v>
      </c>
      <c r="F3265" t="n">
        <v>29</v>
      </c>
      <c r="G3265"/>
      <c r="H3265" s="1" t="s">
        <v>7231</v>
      </c>
    </row>
    <row r="3266" ht="15" customHeight="1">
      <c r="A3266" t="n">
        <v>1</v>
      </c>
      <c r="B3266"/>
      <c r="C3266"/>
      <c r="D3266" s="2" t="s">
        <v>7232</v>
      </c>
      <c r="E3266" t="n">
        <v>12</v>
      </c>
      <c r="F3266"/>
      <c r="G3266"/>
      <c r="H3266" s="1"/>
    </row>
    <row r="3267" ht="15" customHeight="1">
      <c r="A3267" t="n">
        <v>0</v>
      </c>
      <c r="B3267"/>
      <c r="C3267"/>
      <c r="D3267" s="2" t="s">
        <v>7233</v>
      </c>
      <c r="E3267" t="n">
        <v>11</v>
      </c>
      <c r="F3267"/>
      <c r="G3267"/>
      <c r="H3267" s="1"/>
    </row>
    <row r="3268" ht="15" customHeight="1">
      <c r="A3268" t="n">
        <v>0</v>
      </c>
      <c r="B3268"/>
      <c r="C3268"/>
      <c r="D3268" s="2" t="s">
        <v>7234</v>
      </c>
      <c r="E3268" t="n">
        <v>9</v>
      </c>
      <c r="F3268"/>
      <c r="G3268"/>
      <c r="H3268" s="1"/>
    </row>
    <row r="3269" ht="15" customHeight="1">
      <c r="A3269" t="n">
        <v>0</v>
      </c>
      <c r="B3269"/>
      <c r="C3269"/>
      <c r="D3269" s="2" t="s">
        <v>7235</v>
      </c>
      <c r="E3269" t="n">
        <v>9</v>
      </c>
      <c r="F3269"/>
      <c r="G3269"/>
      <c r="H3269" s="1"/>
    </row>
    <row r="3270" ht="15" customHeight="1">
      <c r="A3270" t="n">
        <v>0</v>
      </c>
      <c r="B3270"/>
      <c r="C3270"/>
      <c r="D3270" s="2" t="s">
        <v>7236</v>
      </c>
      <c r="E3270" t="n">
        <v>8</v>
      </c>
      <c r="F3270"/>
      <c r="G3270"/>
      <c r="H3270" s="1"/>
    </row>
    <row r="3271" ht="15" customHeight="1">
      <c r="A3271" t="n">
        <v>0</v>
      </c>
      <c r="B3271"/>
      <c r="C3271"/>
      <c r="D3271" s="2" t="s">
        <v>7237</v>
      </c>
      <c r="E3271" t="n">
        <v>8</v>
      </c>
      <c r="F3271"/>
      <c r="G3271"/>
      <c r="H3271" s="1"/>
    </row>
    <row r="3272" ht="15" customHeight="1">
      <c r="A3272" t="n">
        <v>0</v>
      </c>
      <c r="B3272"/>
      <c r="C3272"/>
      <c r="D3272" s="2" t="s">
        <v>7238</v>
      </c>
      <c r="E3272" t="n">
        <v>8</v>
      </c>
      <c r="F3272"/>
      <c r="G3272"/>
      <c r="H3272" s="1"/>
    </row>
    <row r="3273" ht="15" customHeight="1">
      <c r="A3273" t="n">
        <v>0</v>
      </c>
      <c r="B3273"/>
      <c r="C3273"/>
      <c r="D3273" s="2" t="s">
        <v>7239</v>
      </c>
      <c r="E3273" t="n">
        <v>6</v>
      </c>
      <c r="F3273"/>
      <c r="G3273"/>
      <c r="H3273" s="1"/>
    </row>
    <row r="3274" ht="15" customHeight="1">
      <c r="A3274" t="n">
        <v>0</v>
      </c>
      <c r="B3274"/>
      <c r="C3274"/>
      <c r="D3274" s="2" t="s">
        <v>7240</v>
      </c>
      <c r="E3274" t="n">
        <v>6</v>
      </c>
      <c r="F3274"/>
      <c r="G3274"/>
      <c r="H3274" s="1"/>
    </row>
    <row r="3275" ht="15" customHeight="1">
      <c r="A3275" t="n">
        <v>0</v>
      </c>
      <c r="B3275"/>
      <c r="C3275"/>
      <c r="D3275" s="2" t="s">
        <v>7241</v>
      </c>
      <c r="E3275" t="n">
        <v>5</v>
      </c>
      <c r="F3275"/>
      <c r="G3275"/>
      <c r="H3275" s="1"/>
    </row>
    <row r="3276" ht="15" customHeight="1">
      <c r="A3276" t="n">
        <v>0</v>
      </c>
      <c r="B3276" t="s">
        <v>7242</v>
      </c>
      <c r="C3276" t="s">
        <v>7243</v>
      </c>
      <c r="D3276" s="2" t="s">
        <v>7244</v>
      </c>
      <c r="E3276" t="n">
        <v>59</v>
      </c>
      <c r="F3276" t="n">
        <v>30</v>
      </c>
      <c r="G3276"/>
      <c r="H3276" s="1" t="s">
        <v>7245</v>
      </c>
    </row>
    <row r="3277" ht="15" customHeight="1">
      <c r="A3277" t="n">
        <v>0</v>
      </c>
      <c r="B3277"/>
      <c r="C3277"/>
      <c r="D3277" s="2" t="s">
        <v>5180</v>
      </c>
      <c r="E3277" t="n">
        <v>17</v>
      </c>
      <c r="F3277"/>
      <c r="G3277"/>
      <c r="H3277" s="1"/>
    </row>
    <row r="3278" ht="15" customHeight="1">
      <c r="A3278" t="n">
        <v>0</v>
      </c>
      <c r="B3278"/>
      <c r="C3278"/>
      <c r="D3278" s="2" t="s">
        <v>7246</v>
      </c>
      <c r="E3278" t="n">
        <v>11</v>
      </c>
      <c r="F3278"/>
      <c r="G3278"/>
      <c r="H3278" s="1"/>
    </row>
    <row r="3279" ht="15" customHeight="1">
      <c r="A3279" t="n">
        <v>0</v>
      </c>
      <c r="B3279"/>
      <c r="C3279"/>
      <c r="D3279" s="2" t="s">
        <v>7247</v>
      </c>
      <c r="E3279" t="n">
        <v>5</v>
      </c>
      <c r="F3279"/>
      <c r="G3279"/>
      <c r="H3279" s="1"/>
    </row>
    <row r="3280" ht="15" customHeight="1">
      <c r="A3280" t="n">
        <v>0</v>
      </c>
      <c r="B3280"/>
      <c r="C3280"/>
      <c r="D3280" s="2" t="s">
        <v>7248</v>
      </c>
      <c r="E3280" t="n">
        <v>5</v>
      </c>
      <c r="F3280"/>
      <c r="G3280"/>
      <c r="H3280" s="1"/>
    </row>
    <row r="3281" ht="15" customHeight="1">
      <c r="A3281" t="n">
        <v>0</v>
      </c>
      <c r="B3281"/>
      <c r="C3281"/>
      <c r="D3281" s="2" t="s">
        <v>7249</v>
      </c>
      <c r="E3281" t="n">
        <v>4</v>
      </c>
      <c r="F3281"/>
      <c r="G3281"/>
      <c r="H3281" s="1"/>
    </row>
    <row r="3282" ht="15" customHeight="1">
      <c r="A3282" t="n">
        <v>0</v>
      </c>
      <c r="B3282"/>
      <c r="C3282"/>
      <c r="D3282" s="2" t="s">
        <v>7250</v>
      </c>
      <c r="E3282" t="n">
        <v>3</v>
      </c>
      <c r="F3282"/>
      <c r="G3282"/>
      <c r="H3282" s="1"/>
    </row>
    <row r="3283" ht="15" customHeight="1">
      <c r="A3283" t="n">
        <v>0</v>
      </c>
      <c r="B3283"/>
      <c r="C3283"/>
      <c r="D3283" s="2" t="s">
        <v>3167</v>
      </c>
      <c r="E3283" t="n">
        <v>3</v>
      </c>
      <c r="F3283"/>
      <c r="G3283"/>
      <c r="H3283" s="1"/>
    </row>
    <row r="3284" ht="15" customHeight="1">
      <c r="A3284" t="n">
        <v>1</v>
      </c>
      <c r="B3284" t="s">
        <v>7251</v>
      </c>
      <c r="C3284" t="s">
        <v>7252</v>
      </c>
      <c r="D3284" s="2" t="s">
        <v>7253</v>
      </c>
      <c r="E3284" t="n">
        <v>16</v>
      </c>
      <c r="F3284" t="n">
        <v>49</v>
      </c>
      <c r="G3284"/>
      <c r="H3284" s="1" t="s">
        <v>7254</v>
      </c>
    </row>
    <row r="3285" ht="15" customHeight="1">
      <c r="A3285" t="n">
        <v>1</v>
      </c>
      <c r="B3285"/>
      <c r="C3285"/>
      <c r="D3285" s="2" t="s">
        <v>7255</v>
      </c>
      <c r="E3285" t="n">
        <v>14</v>
      </c>
      <c r="F3285"/>
      <c r="G3285"/>
      <c r="H3285" s="1"/>
    </row>
    <row r="3286" ht="15" customHeight="1">
      <c r="A3286" t="n">
        <v>0</v>
      </c>
      <c r="B3286"/>
      <c r="C3286"/>
      <c r="D3286" s="2" t="s">
        <v>7256</v>
      </c>
      <c r="E3286" t="n">
        <v>13</v>
      </c>
      <c r="F3286"/>
      <c r="G3286"/>
      <c r="H3286" s="1"/>
    </row>
    <row r="3287" ht="15" customHeight="1">
      <c r="A3287" t="n">
        <v>0</v>
      </c>
      <c r="B3287"/>
      <c r="C3287"/>
      <c r="D3287" s="2" t="s">
        <v>7257</v>
      </c>
      <c r="E3287" t="n">
        <v>11</v>
      </c>
      <c r="F3287"/>
      <c r="G3287"/>
      <c r="H3287" s="1"/>
    </row>
    <row r="3288" ht="15" customHeight="1">
      <c r="A3288" t="n">
        <v>0</v>
      </c>
      <c r="B3288"/>
      <c r="C3288"/>
      <c r="D3288" s="2" t="s">
        <v>7258</v>
      </c>
      <c r="E3288" t="n">
        <v>7</v>
      </c>
      <c r="F3288"/>
      <c r="G3288"/>
      <c r="H3288" s="1"/>
    </row>
    <row r="3289" ht="15" customHeight="1">
      <c r="A3289" t="n">
        <v>0</v>
      </c>
      <c r="B3289"/>
      <c r="C3289"/>
      <c r="D3289" s="2" t="s">
        <v>7259</v>
      </c>
      <c r="E3289" t="n">
        <v>6</v>
      </c>
      <c r="F3289"/>
      <c r="G3289"/>
      <c r="H3289" s="1"/>
    </row>
    <row r="3290" ht="15" customHeight="1">
      <c r="A3290" t="n">
        <v>0</v>
      </c>
      <c r="B3290"/>
      <c r="C3290"/>
      <c r="D3290" s="2" t="s">
        <v>7260</v>
      </c>
      <c r="E3290" t="n">
        <v>4</v>
      </c>
      <c r="F3290"/>
      <c r="G3290"/>
      <c r="H3290" s="1"/>
    </row>
    <row r="3291" ht="15" customHeight="1">
      <c r="A3291" t="n">
        <v>0</v>
      </c>
      <c r="B3291"/>
      <c r="C3291"/>
      <c r="D3291" s="2" t="s">
        <v>7261</v>
      </c>
      <c r="E3291" t="n">
        <v>4</v>
      </c>
      <c r="F3291"/>
      <c r="G3291"/>
      <c r="H3291" s="1"/>
    </row>
    <row r="3292" ht="15" customHeight="1">
      <c r="A3292" t="n">
        <v>0</v>
      </c>
      <c r="B3292"/>
      <c r="C3292"/>
      <c r="D3292" s="2" t="s">
        <v>7262</v>
      </c>
      <c r="E3292" t="n">
        <v>3</v>
      </c>
      <c r="F3292"/>
      <c r="G3292"/>
      <c r="H3292" s="1"/>
    </row>
    <row r="3293" ht="15" customHeight="1">
      <c r="A3293" t="n">
        <v>0</v>
      </c>
      <c r="B3293"/>
      <c r="C3293"/>
      <c r="D3293" s="2" t="s">
        <v>7263</v>
      </c>
      <c r="E3293" t="n">
        <v>3</v>
      </c>
      <c r="F3293"/>
      <c r="G3293"/>
      <c r="H3293" s="1"/>
    </row>
    <row r="3294" ht="15" customHeight="1">
      <c r="A3294" t="n">
        <v>0</v>
      </c>
      <c r="B3294"/>
      <c r="C3294"/>
      <c r="D3294" s="2" t="s">
        <v>7264</v>
      </c>
      <c r="E3294" t="n">
        <v>3</v>
      </c>
      <c r="F3294"/>
      <c r="G3294"/>
      <c r="H3294" s="1"/>
    </row>
    <row r="3295" ht="15" customHeight="1">
      <c r="A3295" t="n">
        <v>1</v>
      </c>
      <c r="B3295" t="s">
        <v>7265</v>
      </c>
      <c r="C3295" t="s">
        <v>7266</v>
      </c>
      <c r="D3295" s="2" t="s">
        <v>7267</v>
      </c>
      <c r="E3295" t="n">
        <v>55</v>
      </c>
      <c r="F3295" t="n">
        <v>11</v>
      </c>
      <c r="G3295"/>
      <c r="H3295" s="1" t="s">
        <v>7268</v>
      </c>
    </row>
    <row r="3296" ht="15" customHeight="1">
      <c r="A3296" t="n">
        <v>0</v>
      </c>
      <c r="B3296"/>
      <c r="C3296"/>
      <c r="D3296" s="2" t="s">
        <v>7269</v>
      </c>
      <c r="E3296" t="n">
        <v>33</v>
      </c>
      <c r="F3296"/>
      <c r="G3296"/>
      <c r="H3296" s="1"/>
    </row>
    <row r="3297" ht="15" customHeight="1">
      <c r="A3297" t="n">
        <v>0</v>
      </c>
      <c r="B3297"/>
      <c r="C3297"/>
      <c r="D3297" s="2" t="s">
        <v>7270</v>
      </c>
      <c r="E3297" t="n">
        <v>25</v>
      </c>
      <c r="F3297"/>
      <c r="G3297"/>
      <c r="H3297" s="1"/>
    </row>
    <row r="3298" ht="15" customHeight="1">
      <c r="A3298" t="n">
        <v>1</v>
      </c>
      <c r="B3298"/>
      <c r="C3298"/>
      <c r="D3298" s="2" t="s">
        <v>7271</v>
      </c>
      <c r="E3298" t="n">
        <v>7</v>
      </c>
      <c r="F3298"/>
      <c r="G3298"/>
      <c r="H3298" s="1"/>
    </row>
    <row r="3299" ht="15" customHeight="1">
      <c r="A3299" t="n">
        <v>0</v>
      </c>
      <c r="B3299"/>
      <c r="C3299"/>
      <c r="D3299" s="2" t="s">
        <v>7272</v>
      </c>
      <c r="E3299" t="n">
        <v>3</v>
      </c>
      <c r="F3299"/>
      <c r="G3299"/>
      <c r="H3299" s="1"/>
    </row>
    <row r="3300" ht="15" customHeight="1">
      <c r="A3300" t="n">
        <v>0</v>
      </c>
      <c r="B3300"/>
      <c r="C3300"/>
      <c r="D3300" s="2" t="s">
        <v>7273</v>
      </c>
      <c r="E3300" t="n">
        <v>3</v>
      </c>
      <c r="F3300"/>
      <c r="G3300"/>
      <c r="H3300" s="1"/>
    </row>
    <row r="3301" ht="15" customHeight="1">
      <c r="A3301" t="n">
        <v>0</v>
      </c>
      <c r="B3301" t="s">
        <v>7274</v>
      </c>
      <c r="C3301" t="s">
        <v>7275</v>
      </c>
      <c r="D3301" s="2" t="s">
        <v>7276</v>
      </c>
      <c r="E3301" t="n">
        <v>13</v>
      </c>
      <c r="F3301" t="n">
        <v>67</v>
      </c>
      <c r="G3301"/>
      <c r="H3301" s="1" t="s">
        <v>7277</v>
      </c>
    </row>
    <row r="3302" ht="15" customHeight="1">
      <c r="A3302" t="n">
        <v>0</v>
      </c>
      <c r="B3302"/>
      <c r="C3302"/>
      <c r="D3302" s="2" t="s">
        <v>7278</v>
      </c>
      <c r="E3302" t="n">
        <v>11</v>
      </c>
      <c r="F3302"/>
      <c r="G3302"/>
      <c r="H3302" s="1"/>
    </row>
    <row r="3303" ht="15" customHeight="1">
      <c r="A3303" t="n">
        <v>0</v>
      </c>
      <c r="B3303"/>
      <c r="C3303"/>
      <c r="D3303" s="2" t="s">
        <v>7279</v>
      </c>
      <c r="E3303" t="n">
        <v>9</v>
      </c>
      <c r="F3303"/>
      <c r="G3303"/>
      <c r="H3303" s="1"/>
    </row>
    <row r="3304" ht="15" customHeight="1">
      <c r="A3304" t="n">
        <v>0</v>
      </c>
      <c r="B3304"/>
      <c r="C3304"/>
      <c r="D3304" s="2" t="s">
        <v>7280</v>
      </c>
      <c r="E3304" t="n">
        <v>7</v>
      </c>
      <c r="F3304"/>
      <c r="G3304"/>
      <c r="H3304" s="1"/>
    </row>
    <row r="3305" ht="15" customHeight="1">
      <c r="A3305" t="n">
        <v>0</v>
      </c>
      <c r="B3305"/>
      <c r="C3305"/>
      <c r="D3305" s="2" t="s">
        <v>7281</v>
      </c>
      <c r="E3305" t="n">
        <v>5</v>
      </c>
      <c r="F3305"/>
      <c r="G3305"/>
      <c r="H3305" s="1"/>
    </row>
    <row r="3306" ht="15" customHeight="1">
      <c r="A3306" t="n">
        <v>0</v>
      </c>
      <c r="B3306"/>
      <c r="C3306"/>
      <c r="D3306" s="2" t="s">
        <v>7282</v>
      </c>
      <c r="E3306" t="n">
        <v>4</v>
      </c>
      <c r="F3306"/>
      <c r="G3306"/>
      <c r="H3306" s="1"/>
    </row>
    <row r="3307" ht="15" customHeight="1">
      <c r="A3307" t="n">
        <v>0</v>
      </c>
      <c r="B3307"/>
      <c r="C3307"/>
      <c r="D3307" s="2" t="s">
        <v>4738</v>
      </c>
      <c r="E3307" t="n">
        <v>4</v>
      </c>
      <c r="F3307"/>
      <c r="G3307"/>
      <c r="H3307" s="1"/>
    </row>
    <row r="3308" ht="15" customHeight="1">
      <c r="A3308" t="n">
        <v>0</v>
      </c>
      <c r="B3308"/>
      <c r="C3308"/>
      <c r="D3308" s="2" t="s">
        <v>7283</v>
      </c>
      <c r="E3308" t="n">
        <v>4</v>
      </c>
      <c r="F3308"/>
      <c r="G3308"/>
      <c r="H3308" s="1"/>
    </row>
    <row r="3309" ht="15" customHeight="1">
      <c r="A3309" t="n">
        <v>1</v>
      </c>
      <c r="B3309"/>
      <c r="C3309"/>
      <c r="D3309" s="2" t="s">
        <v>7284</v>
      </c>
      <c r="E3309" t="n">
        <v>3</v>
      </c>
      <c r="F3309"/>
      <c r="G3309"/>
      <c r="H3309" s="1"/>
    </row>
    <row r="3310" ht="15" customHeight="1">
      <c r="A3310" t="n">
        <v>1</v>
      </c>
      <c r="B3310" t="s">
        <v>7285</v>
      </c>
      <c r="C3310" t="s">
        <v>7286</v>
      </c>
      <c r="D3310" s="2" t="s">
        <v>7287</v>
      </c>
      <c r="E3310" t="n">
        <v>14</v>
      </c>
      <c r="F3310" t="n">
        <v>52</v>
      </c>
      <c r="G3310"/>
      <c r="H3310" s="1" t="s">
        <v>7288</v>
      </c>
    </row>
    <row r="3311" ht="15" customHeight="1">
      <c r="A3311" t="n">
        <v>0</v>
      </c>
      <c r="B3311"/>
      <c r="C3311"/>
      <c r="D3311" s="2" t="s">
        <v>7289</v>
      </c>
      <c r="E3311" t="n">
        <v>13</v>
      </c>
      <c r="F3311"/>
      <c r="G3311"/>
      <c r="H3311" s="1"/>
    </row>
    <row r="3312" ht="15" customHeight="1">
      <c r="A3312" t="n">
        <v>0</v>
      </c>
      <c r="B3312"/>
      <c r="C3312"/>
      <c r="D3312" s="2" t="s">
        <v>7290</v>
      </c>
      <c r="E3312" t="n">
        <v>11</v>
      </c>
      <c r="F3312"/>
      <c r="G3312"/>
      <c r="H3312" s="1"/>
    </row>
    <row r="3313" ht="15" customHeight="1">
      <c r="A3313" t="n">
        <v>0</v>
      </c>
      <c r="B3313"/>
      <c r="C3313"/>
      <c r="D3313" s="2" t="s">
        <v>7291</v>
      </c>
      <c r="E3313" t="n">
        <v>8</v>
      </c>
      <c r="F3313"/>
      <c r="G3313"/>
      <c r="H3313" s="1"/>
    </row>
    <row r="3314" ht="15" customHeight="1">
      <c r="A3314" t="n">
        <v>0</v>
      </c>
      <c r="B3314"/>
      <c r="C3314"/>
      <c r="D3314" s="2" t="s">
        <v>7292</v>
      </c>
      <c r="E3314" t="n">
        <v>7</v>
      </c>
      <c r="F3314"/>
      <c r="G3314"/>
      <c r="H3314" s="1"/>
    </row>
    <row r="3315" ht="15" customHeight="1">
      <c r="A3315" t="n">
        <v>0</v>
      </c>
      <c r="B3315"/>
      <c r="C3315"/>
      <c r="D3315" s="2" t="s">
        <v>7293</v>
      </c>
      <c r="E3315" t="n">
        <v>7</v>
      </c>
      <c r="F3315"/>
      <c r="G3315"/>
      <c r="H3315" s="1"/>
    </row>
    <row r="3316" ht="15" customHeight="1">
      <c r="A3316" t="n">
        <v>0</v>
      </c>
      <c r="B3316"/>
      <c r="C3316"/>
      <c r="D3316" s="2" t="s">
        <v>7294</v>
      </c>
      <c r="E3316" t="n">
        <v>7</v>
      </c>
      <c r="F3316"/>
      <c r="G3316"/>
      <c r="H3316" s="1"/>
    </row>
    <row r="3317" ht="15" customHeight="1">
      <c r="A3317" t="n">
        <v>0</v>
      </c>
      <c r="B3317"/>
      <c r="C3317"/>
      <c r="D3317" s="2" t="s">
        <v>7295</v>
      </c>
      <c r="E3317" t="n">
        <v>5</v>
      </c>
      <c r="F3317"/>
      <c r="G3317"/>
      <c r="H3317" s="1"/>
    </row>
    <row r="3318" ht="15" customHeight="1">
      <c r="A3318" t="n">
        <v>0</v>
      </c>
      <c r="B3318"/>
      <c r="C3318"/>
      <c r="D3318" s="2" t="s">
        <v>6887</v>
      </c>
      <c r="E3318" t="n">
        <v>4</v>
      </c>
      <c r="F3318"/>
      <c r="G3318"/>
      <c r="H3318" s="1"/>
    </row>
    <row r="3319" ht="15" customHeight="1">
      <c r="A3319" t="n">
        <v>0</v>
      </c>
      <c r="B3319"/>
      <c r="C3319"/>
      <c r="D3319" s="2" t="s">
        <v>7296</v>
      </c>
      <c r="E3319" t="n">
        <v>4</v>
      </c>
      <c r="F3319"/>
      <c r="G3319"/>
      <c r="H3319" s="1"/>
    </row>
    <row r="3320" ht="15" customHeight="1">
      <c r="A3320" t="n">
        <v>0</v>
      </c>
      <c r="B3320"/>
      <c r="C3320"/>
      <c r="D3320" s="2" t="s">
        <v>7297</v>
      </c>
      <c r="E3320" t="n">
        <v>4</v>
      </c>
      <c r="F3320"/>
      <c r="G3320"/>
      <c r="H3320" s="1"/>
    </row>
    <row r="3321" ht="15" customHeight="1">
      <c r="A3321" t="n">
        <v>0</v>
      </c>
      <c r="B3321" t="s">
        <v>7298</v>
      </c>
      <c r="C3321" t="s">
        <v>7299</v>
      </c>
      <c r="D3321" s="2" t="s">
        <v>7300</v>
      </c>
      <c r="E3321" t="n">
        <v>20</v>
      </c>
      <c r="F3321" t="n">
        <v>54</v>
      </c>
      <c r="G3321"/>
      <c r="H3321" s="1" t="s">
        <v>7301</v>
      </c>
    </row>
    <row r="3322" ht="15" customHeight="1">
      <c r="A3322" t="n">
        <v>0</v>
      </c>
      <c r="B3322"/>
      <c r="C3322"/>
      <c r="D3322" s="2" t="s">
        <v>7302</v>
      </c>
      <c r="E3322" t="n">
        <v>14</v>
      </c>
      <c r="F3322"/>
      <c r="G3322"/>
      <c r="H3322" s="1"/>
    </row>
    <row r="3323" ht="15" customHeight="1">
      <c r="A3323" t="n">
        <v>0</v>
      </c>
      <c r="B3323"/>
      <c r="C3323"/>
      <c r="D3323" s="2" t="s">
        <v>7303</v>
      </c>
      <c r="E3323" t="n">
        <v>13</v>
      </c>
      <c r="F3323"/>
      <c r="G3323"/>
      <c r="H3323" s="1"/>
    </row>
    <row r="3324" ht="15" customHeight="1">
      <c r="A3324" t="n">
        <v>0</v>
      </c>
      <c r="B3324"/>
      <c r="C3324"/>
      <c r="D3324" s="2" t="s">
        <v>6276</v>
      </c>
      <c r="E3324" t="n">
        <v>10</v>
      </c>
      <c r="F3324"/>
      <c r="G3324"/>
      <c r="H3324" s="1"/>
    </row>
    <row r="3325" ht="15" customHeight="1">
      <c r="A3325" t="n">
        <v>0</v>
      </c>
      <c r="B3325"/>
      <c r="C3325"/>
      <c r="D3325" s="2" t="s">
        <v>7304</v>
      </c>
      <c r="E3325" t="n">
        <v>9</v>
      </c>
      <c r="F3325"/>
      <c r="G3325"/>
      <c r="H3325" s="1"/>
    </row>
    <row r="3326" ht="15" customHeight="1">
      <c r="A3326" t="n">
        <v>0</v>
      </c>
      <c r="B3326"/>
      <c r="C3326"/>
      <c r="D3326" s="2" t="s">
        <v>7305</v>
      </c>
      <c r="E3326" t="n">
        <v>6</v>
      </c>
      <c r="F3326"/>
      <c r="G3326"/>
      <c r="H3326" s="1"/>
    </row>
    <row r="3327" ht="15" customHeight="1">
      <c r="A3327" t="n">
        <v>0</v>
      </c>
      <c r="B3327"/>
      <c r="C3327"/>
      <c r="D3327" s="2" t="s">
        <v>7306</v>
      </c>
      <c r="E3327" t="n">
        <v>5</v>
      </c>
      <c r="F3327"/>
      <c r="G3327"/>
      <c r="H3327" s="1"/>
    </row>
    <row r="3328" ht="15" customHeight="1">
      <c r="A3328" t="n">
        <v>0</v>
      </c>
      <c r="B3328"/>
      <c r="C3328"/>
      <c r="D3328" s="2" t="s">
        <v>7307</v>
      </c>
      <c r="E3328" t="n">
        <v>4</v>
      </c>
      <c r="F3328"/>
      <c r="G3328"/>
      <c r="H3328" s="1"/>
    </row>
    <row r="3329" ht="15" customHeight="1">
      <c r="A3329" t="n">
        <v>0</v>
      </c>
      <c r="B3329"/>
      <c r="C3329"/>
      <c r="D3329" s="2" t="s">
        <v>7308</v>
      </c>
      <c r="E3329" t="n">
        <v>3</v>
      </c>
      <c r="F3329"/>
      <c r="G3329"/>
      <c r="H3329" s="1"/>
    </row>
    <row r="3330" ht="15" customHeight="1">
      <c r="A3330" t="n">
        <v>1</v>
      </c>
      <c r="B3330" t="s">
        <v>7309</v>
      </c>
      <c r="C3330" t="s">
        <v>7310</v>
      </c>
      <c r="D3330" s="2" t="s">
        <v>7311</v>
      </c>
      <c r="E3330" t="n">
        <v>32</v>
      </c>
      <c r="F3330" t="n">
        <v>22</v>
      </c>
      <c r="G3330"/>
      <c r="H3330" s="1" t="s">
        <v>7312</v>
      </c>
    </row>
    <row r="3331" ht="15" customHeight="1">
      <c r="A3331" t="n">
        <v>1</v>
      </c>
      <c r="B3331"/>
      <c r="C3331"/>
      <c r="D3331" s="2" t="s">
        <v>7313</v>
      </c>
      <c r="E3331" t="n">
        <v>28</v>
      </c>
      <c r="F3331"/>
      <c r="G3331"/>
      <c r="H3331" s="1"/>
    </row>
    <row r="3332" ht="15" customHeight="1">
      <c r="A3332" t="n">
        <v>1</v>
      </c>
      <c r="B3332"/>
      <c r="C3332"/>
      <c r="D3332" s="2" t="s">
        <v>7314</v>
      </c>
      <c r="E3332" t="n">
        <v>20</v>
      </c>
      <c r="F3332"/>
      <c r="G3332"/>
      <c r="H3332" s="1"/>
    </row>
    <row r="3333" ht="15" customHeight="1">
      <c r="A3333" t="n">
        <v>1</v>
      </c>
      <c r="B3333"/>
      <c r="C3333"/>
      <c r="D3333" s="2" t="s">
        <v>7315</v>
      </c>
      <c r="E3333" t="n">
        <v>19</v>
      </c>
      <c r="F3333"/>
      <c r="G3333"/>
      <c r="H3333" s="1"/>
    </row>
    <row r="3334" ht="15" customHeight="1">
      <c r="A3334" t="n">
        <v>0</v>
      </c>
      <c r="B3334"/>
      <c r="C3334"/>
      <c r="D3334" s="2" t="s">
        <v>7316</v>
      </c>
      <c r="E3334" t="n">
        <v>8</v>
      </c>
      <c r="F3334"/>
      <c r="G3334"/>
      <c r="H3334" s="1"/>
    </row>
    <row r="3335" ht="15" customHeight="1">
      <c r="A3335" t="n">
        <v>0</v>
      </c>
      <c r="B3335"/>
      <c r="C3335"/>
      <c r="D3335" s="2" t="s">
        <v>7317</v>
      </c>
      <c r="E3335" t="n">
        <v>3</v>
      </c>
      <c r="F3335"/>
      <c r="G3335"/>
      <c r="H3335" s="1"/>
    </row>
    <row r="3336" ht="15" customHeight="1">
      <c r="A3336" t="n">
        <v>0</v>
      </c>
      <c r="B3336"/>
      <c r="C3336"/>
      <c r="D3336" s="2" t="s">
        <v>7318</v>
      </c>
      <c r="E3336" t="n">
        <v>3</v>
      </c>
      <c r="F3336"/>
      <c r="G3336"/>
      <c r="H3336" s="1"/>
    </row>
    <row r="3337" ht="15" customHeight="1">
      <c r="A3337" t="n">
        <v>0</v>
      </c>
      <c r="B3337" t="s">
        <v>7319</v>
      </c>
      <c r="C3337" t="s">
        <v>7320</v>
      </c>
      <c r="D3337" s="2" t="s">
        <v>7321</v>
      </c>
      <c r="E3337" t="n">
        <v>12</v>
      </c>
      <c r="F3337" t="n">
        <v>74</v>
      </c>
      <c r="G3337"/>
      <c r="H3337" s="1" t="s">
        <v>7322</v>
      </c>
    </row>
    <row r="3338" ht="15" customHeight="1">
      <c r="A3338" t="n">
        <v>0</v>
      </c>
      <c r="B3338"/>
      <c r="C3338"/>
      <c r="D3338" s="2" t="s">
        <v>7323</v>
      </c>
      <c r="E3338" t="n">
        <v>11</v>
      </c>
      <c r="F3338"/>
      <c r="G3338"/>
      <c r="H3338" s="1"/>
    </row>
    <row r="3339" ht="15" customHeight="1">
      <c r="A3339" t="n">
        <v>0</v>
      </c>
      <c r="B3339"/>
      <c r="C3339"/>
      <c r="D3339" s="2" t="s">
        <v>7324</v>
      </c>
      <c r="E3339" t="n">
        <v>6</v>
      </c>
      <c r="F3339"/>
      <c r="G3339"/>
      <c r="H3339" s="1"/>
    </row>
    <row r="3340" ht="15" customHeight="1">
      <c r="A3340" t="n">
        <v>1</v>
      </c>
      <c r="B3340"/>
      <c r="C3340"/>
      <c r="D3340" s="2" t="s">
        <v>7325</v>
      </c>
      <c r="E3340" t="n">
        <v>5</v>
      </c>
      <c r="F3340"/>
      <c r="G3340"/>
      <c r="H3340" s="1"/>
    </row>
    <row r="3341" ht="15" customHeight="1">
      <c r="A3341" t="n">
        <v>0</v>
      </c>
      <c r="B3341"/>
      <c r="C3341"/>
      <c r="D3341" s="2" t="s">
        <v>7326</v>
      </c>
      <c r="E3341" t="n">
        <v>4</v>
      </c>
      <c r="F3341"/>
      <c r="G3341"/>
      <c r="H3341" s="1"/>
    </row>
    <row r="3342" ht="15" customHeight="1">
      <c r="A3342" t="n">
        <v>0</v>
      </c>
      <c r="B3342"/>
      <c r="C3342"/>
      <c r="D3342" s="2" t="s">
        <v>7327</v>
      </c>
      <c r="E3342" t="n">
        <v>4</v>
      </c>
      <c r="F3342"/>
      <c r="G3342"/>
      <c r="H3342" s="1"/>
    </row>
    <row r="3343" ht="15" customHeight="1">
      <c r="A3343" t="n">
        <v>0</v>
      </c>
      <c r="B3343"/>
      <c r="C3343"/>
      <c r="D3343" s="2" t="s">
        <v>7328</v>
      </c>
      <c r="E3343" t="n">
        <v>4</v>
      </c>
      <c r="F3343"/>
      <c r="G3343"/>
      <c r="H3343" s="1"/>
    </row>
    <row r="3344" ht="15" customHeight="1">
      <c r="A3344" t="n">
        <v>0</v>
      </c>
      <c r="B3344"/>
      <c r="C3344"/>
      <c r="D3344" s="2" t="s">
        <v>7329</v>
      </c>
      <c r="E3344" t="n">
        <v>3</v>
      </c>
      <c r="F3344"/>
      <c r="G3344"/>
      <c r="H3344" s="1"/>
    </row>
    <row r="3345" ht="15" customHeight="1">
      <c r="A3345" t="n">
        <v>0</v>
      </c>
      <c r="B3345"/>
      <c r="C3345"/>
      <c r="D3345" s="2" t="s">
        <v>7330</v>
      </c>
      <c r="E3345" t="n">
        <v>3</v>
      </c>
      <c r="F3345"/>
      <c r="G3345"/>
      <c r="H3345" s="1"/>
    </row>
    <row r="3346" ht="15" customHeight="1">
      <c r="A3346" t="n">
        <v>0</v>
      </c>
      <c r="B3346"/>
      <c r="C3346"/>
      <c r="D3346" s="2" t="s">
        <v>7331</v>
      </c>
      <c r="E3346" t="n">
        <v>3</v>
      </c>
      <c r="F3346"/>
      <c r="G3346"/>
      <c r="H3346" s="1"/>
    </row>
    <row r="3347" ht="15" customHeight="1">
      <c r="A3347" t="n">
        <v>0</v>
      </c>
      <c r="B3347"/>
      <c r="C3347"/>
      <c r="D3347" s="2" t="s">
        <v>7332</v>
      </c>
      <c r="E3347" t="n">
        <v>3</v>
      </c>
      <c r="F3347"/>
      <c r="G3347"/>
      <c r="H3347" s="1"/>
    </row>
    <row r="3348" ht="15" customHeight="1">
      <c r="A3348" t="n">
        <v>0</v>
      </c>
      <c r="B3348"/>
      <c r="C3348"/>
      <c r="D3348" s="2" t="s">
        <v>7333</v>
      </c>
      <c r="E3348" t="n">
        <v>3</v>
      </c>
      <c r="F3348"/>
      <c r="G3348"/>
      <c r="H3348" s="1"/>
    </row>
    <row r="3349" ht="15" customHeight="1">
      <c r="A3349" t="n">
        <v>1</v>
      </c>
      <c r="B3349" t="s">
        <v>7334</v>
      </c>
      <c r="C3349" t="s">
        <v>7335</v>
      </c>
      <c r="D3349" s="2" t="s">
        <v>6171</v>
      </c>
      <c r="E3349" t="n">
        <v>41</v>
      </c>
      <c r="F3349" t="n">
        <v>22</v>
      </c>
      <c r="G3349"/>
      <c r="H3349" s="1" t="s">
        <v>7336</v>
      </c>
    </row>
    <row r="3350" ht="15" customHeight="1">
      <c r="A3350" t="n">
        <v>0</v>
      </c>
      <c r="B3350"/>
      <c r="C3350"/>
      <c r="D3350" s="2" t="s">
        <v>7337</v>
      </c>
      <c r="E3350" t="n">
        <v>37</v>
      </c>
      <c r="F3350"/>
      <c r="G3350"/>
      <c r="H3350" s="1"/>
    </row>
    <row r="3351" ht="15" customHeight="1">
      <c r="A3351" t="n">
        <v>0</v>
      </c>
      <c r="B3351"/>
      <c r="C3351"/>
      <c r="D3351" s="2" t="s">
        <v>7338</v>
      </c>
      <c r="E3351" t="n">
        <v>8</v>
      </c>
      <c r="F3351"/>
      <c r="G3351"/>
      <c r="H3351" s="1"/>
    </row>
    <row r="3352" ht="15" customHeight="1">
      <c r="A3352" t="n">
        <v>1</v>
      </c>
      <c r="B3352"/>
      <c r="C3352"/>
      <c r="D3352" s="2" t="s">
        <v>7339</v>
      </c>
      <c r="E3352" t="n">
        <v>7</v>
      </c>
      <c r="F3352"/>
      <c r="G3352"/>
      <c r="H3352" s="1"/>
    </row>
    <row r="3353" ht="15" customHeight="1">
      <c r="A3353" t="n">
        <v>0</v>
      </c>
      <c r="B3353"/>
      <c r="C3353"/>
      <c r="D3353" s="2" t="s">
        <v>7340</v>
      </c>
      <c r="E3353" t="n">
        <v>7</v>
      </c>
      <c r="F3353"/>
      <c r="G3353"/>
      <c r="H3353" s="1"/>
    </row>
    <row r="3354" ht="15" customHeight="1">
      <c r="A3354" t="n">
        <v>0</v>
      </c>
      <c r="B3354"/>
      <c r="C3354"/>
      <c r="D3354" s="2" t="s">
        <v>7341</v>
      </c>
      <c r="E3354" t="n">
        <v>5</v>
      </c>
      <c r="F3354"/>
      <c r="G3354"/>
      <c r="H3354" s="1"/>
    </row>
    <row r="3355" ht="15" customHeight="1">
      <c r="A3355" t="n">
        <v>0</v>
      </c>
      <c r="B3355"/>
      <c r="C3355"/>
      <c r="D3355" s="2" t="s">
        <v>7342</v>
      </c>
      <c r="E3355" t="n">
        <v>5</v>
      </c>
      <c r="F3355"/>
      <c r="G3355"/>
      <c r="H3355" s="1"/>
    </row>
    <row r="3356" ht="15" customHeight="1">
      <c r="A3356" t="n">
        <v>0</v>
      </c>
      <c r="B3356"/>
      <c r="C3356"/>
      <c r="D3356" s="2" t="s">
        <v>7343</v>
      </c>
      <c r="E3356" t="n">
        <v>3</v>
      </c>
      <c r="F3356"/>
      <c r="G3356"/>
      <c r="H3356" s="1"/>
    </row>
    <row r="3357" ht="15" customHeight="1">
      <c r="A3357" t="n">
        <v>0</v>
      </c>
      <c r="B3357" t="s">
        <v>7344</v>
      </c>
      <c r="C3357" t="s">
        <v>7345</v>
      </c>
      <c r="D3357" s="2" t="s">
        <v>7346</v>
      </c>
      <c r="E3357" t="n">
        <v>10</v>
      </c>
      <c r="F3357" t="n">
        <v>61</v>
      </c>
      <c r="G3357"/>
      <c r="H3357" s="1" t="s">
        <v>7347</v>
      </c>
    </row>
    <row r="3358" ht="15" customHeight="1">
      <c r="A3358" t="n">
        <v>1</v>
      </c>
      <c r="B3358"/>
      <c r="C3358"/>
      <c r="D3358" s="2" t="s">
        <v>7348</v>
      </c>
      <c r="E3358" t="n">
        <v>9</v>
      </c>
      <c r="F3358"/>
      <c r="G3358"/>
      <c r="H3358" s="1"/>
    </row>
    <row r="3359" ht="15" customHeight="1">
      <c r="A3359" t="n">
        <v>0</v>
      </c>
      <c r="B3359"/>
      <c r="C3359"/>
      <c r="D3359" s="2" t="s">
        <v>7349</v>
      </c>
      <c r="E3359" t="n">
        <v>9</v>
      </c>
      <c r="F3359"/>
      <c r="G3359"/>
      <c r="H3359" s="1"/>
    </row>
    <row r="3360" ht="15" customHeight="1">
      <c r="A3360" t="n">
        <v>0</v>
      </c>
      <c r="B3360"/>
      <c r="C3360"/>
      <c r="D3360" s="2" t="s">
        <v>7350</v>
      </c>
      <c r="E3360" t="n">
        <v>6</v>
      </c>
      <c r="F3360"/>
      <c r="G3360"/>
      <c r="H3360" s="1"/>
    </row>
    <row r="3361" ht="15" customHeight="1">
      <c r="A3361" t="n">
        <v>0</v>
      </c>
      <c r="B3361"/>
      <c r="C3361"/>
      <c r="D3361" s="2" t="s">
        <v>7351</v>
      </c>
      <c r="E3361" t="n">
        <v>5</v>
      </c>
      <c r="F3361"/>
      <c r="G3361"/>
      <c r="H3361" s="1"/>
    </row>
    <row r="3362" ht="15" customHeight="1">
      <c r="A3362" t="n">
        <v>0</v>
      </c>
      <c r="B3362"/>
      <c r="C3362"/>
      <c r="D3362" s="2" t="s">
        <v>7352</v>
      </c>
      <c r="E3362" t="n">
        <v>5</v>
      </c>
      <c r="F3362"/>
      <c r="G3362"/>
      <c r="H3362" s="1"/>
    </row>
    <row r="3363" ht="15" customHeight="1">
      <c r="A3363" t="n">
        <v>0</v>
      </c>
      <c r="B3363"/>
      <c r="C3363"/>
      <c r="D3363" s="2" t="s">
        <v>7353</v>
      </c>
      <c r="E3363" t="n">
        <v>5</v>
      </c>
      <c r="F3363"/>
      <c r="G3363"/>
      <c r="H3363" s="1"/>
    </row>
    <row r="3364" ht="15" customHeight="1">
      <c r="A3364" t="n">
        <v>0</v>
      </c>
      <c r="B3364"/>
      <c r="C3364"/>
      <c r="D3364" s="2" t="s">
        <v>7354</v>
      </c>
      <c r="E3364" t="n">
        <v>4</v>
      </c>
      <c r="F3364"/>
      <c r="G3364"/>
      <c r="H3364" s="1"/>
    </row>
    <row r="3365" ht="15" customHeight="1">
      <c r="A3365" t="n">
        <v>1</v>
      </c>
      <c r="B3365"/>
      <c r="C3365"/>
      <c r="D3365" s="2" t="s">
        <v>7355</v>
      </c>
      <c r="E3365" t="n">
        <v>4</v>
      </c>
      <c r="F3365"/>
      <c r="G3365"/>
      <c r="H3365" s="1"/>
    </row>
    <row r="3366" ht="15" customHeight="1">
      <c r="A3366" t="n">
        <v>0</v>
      </c>
      <c r="B3366"/>
      <c r="C3366"/>
      <c r="D3366" s="2" t="s">
        <v>7356</v>
      </c>
      <c r="E3366" t="n">
        <v>4</v>
      </c>
      <c r="F3366"/>
      <c r="G3366"/>
      <c r="H3366" s="1"/>
    </row>
    <row r="3367" ht="15" customHeight="1">
      <c r="A3367" t="n">
        <v>1</v>
      </c>
      <c r="B3367"/>
      <c r="C3367"/>
      <c r="D3367" s="2" t="s">
        <v>7357</v>
      </c>
      <c r="E3367" t="n">
        <v>3</v>
      </c>
      <c r="F3367"/>
      <c r="G3367"/>
      <c r="H3367" s="1"/>
    </row>
    <row r="3368" ht="15" customHeight="1">
      <c r="A3368" t="n">
        <v>0</v>
      </c>
      <c r="B3368"/>
      <c r="C3368"/>
      <c r="D3368" s="2" t="s">
        <v>7358</v>
      </c>
      <c r="E3368" t="n">
        <v>3</v>
      </c>
      <c r="F3368"/>
      <c r="G3368"/>
      <c r="H3368" s="1"/>
    </row>
    <row r="3369" ht="15" customHeight="1">
      <c r="A3369" t="n">
        <v>0</v>
      </c>
      <c r="B3369"/>
      <c r="C3369"/>
      <c r="D3369" s="2" t="s">
        <v>7359</v>
      </c>
      <c r="E3369" t="n">
        <v>3</v>
      </c>
      <c r="F3369"/>
      <c r="G3369"/>
      <c r="H3369" s="1"/>
    </row>
    <row r="3370" ht="15" customHeight="1">
      <c r="A3370" t="n">
        <v>0</v>
      </c>
      <c r="B3370"/>
      <c r="C3370"/>
      <c r="D3370" s="2" t="s">
        <v>7360</v>
      </c>
      <c r="E3370" t="n">
        <v>3</v>
      </c>
      <c r="F3370"/>
      <c r="G3370"/>
      <c r="H3370" s="1"/>
    </row>
    <row r="3371" ht="15" customHeight="1">
      <c r="A3371" t="n">
        <v>1</v>
      </c>
      <c r="B3371" t="s">
        <v>7361</v>
      </c>
      <c r="C3371" t="s">
        <v>7362</v>
      </c>
      <c r="D3371" s="2" t="s">
        <v>7363</v>
      </c>
      <c r="E3371" t="n">
        <v>50</v>
      </c>
      <c r="F3371" t="n">
        <v>33</v>
      </c>
      <c r="G3371"/>
      <c r="H3371" s="1" t="s">
        <v>7364</v>
      </c>
    </row>
    <row r="3372" ht="15" customHeight="1">
      <c r="A3372" t="n">
        <v>1</v>
      </c>
      <c r="B3372"/>
      <c r="C3372"/>
      <c r="D3372" s="2" t="s">
        <v>7365</v>
      </c>
      <c r="E3372" t="n">
        <v>29</v>
      </c>
      <c r="F3372"/>
      <c r="G3372"/>
      <c r="H3372" s="1"/>
    </row>
    <row r="3373" ht="15" customHeight="1">
      <c r="A3373" t="n">
        <v>1</v>
      </c>
      <c r="B3373"/>
      <c r="C3373"/>
      <c r="D3373" s="2" t="s">
        <v>7366</v>
      </c>
      <c r="E3373" t="n">
        <v>8</v>
      </c>
      <c r="F3373"/>
      <c r="G3373"/>
      <c r="H3373" s="1"/>
    </row>
    <row r="3374" ht="15" customHeight="1">
      <c r="A3374" t="n">
        <v>0</v>
      </c>
      <c r="B3374"/>
      <c r="C3374"/>
      <c r="D3374" s="2" t="s">
        <v>7367</v>
      </c>
      <c r="E3374" t="n">
        <v>7</v>
      </c>
      <c r="F3374"/>
      <c r="G3374"/>
      <c r="H3374" s="1"/>
    </row>
    <row r="3375" ht="15" customHeight="1">
      <c r="A3375" t="n">
        <v>0</v>
      </c>
      <c r="B3375"/>
      <c r="C3375"/>
      <c r="D3375" s="2" t="s">
        <v>7368</v>
      </c>
      <c r="E3375" t="n">
        <v>4</v>
      </c>
      <c r="F3375"/>
      <c r="G3375"/>
      <c r="H3375" s="1"/>
    </row>
    <row r="3376" ht="15" customHeight="1">
      <c r="A3376" t="n">
        <v>0</v>
      </c>
      <c r="B3376"/>
      <c r="C3376"/>
      <c r="D3376" s="2" t="s">
        <v>7369</v>
      </c>
      <c r="E3376" t="n">
        <v>4</v>
      </c>
      <c r="F3376"/>
      <c r="G3376"/>
      <c r="H3376" s="1"/>
    </row>
    <row r="3377" ht="15" customHeight="1">
      <c r="A3377" t="n">
        <v>1</v>
      </c>
      <c r="B3377" t="s">
        <v>7370</v>
      </c>
      <c r="C3377" t="s">
        <v>7371</v>
      </c>
      <c r="D3377" s="2" t="s">
        <v>7372</v>
      </c>
      <c r="E3377" t="n">
        <v>15</v>
      </c>
      <c r="F3377" t="n">
        <v>57</v>
      </c>
      <c r="G3377"/>
      <c r="H3377" s="1" t="s">
        <v>7373</v>
      </c>
    </row>
    <row r="3378" ht="15" customHeight="1">
      <c r="A3378" t="n">
        <v>0</v>
      </c>
      <c r="B3378"/>
      <c r="C3378"/>
      <c r="D3378" s="2" t="s">
        <v>7374</v>
      </c>
      <c r="E3378" t="n">
        <v>13</v>
      </c>
      <c r="F3378"/>
      <c r="G3378"/>
      <c r="H3378" s="1"/>
    </row>
    <row r="3379" ht="15" customHeight="1">
      <c r="A3379" t="n">
        <v>0</v>
      </c>
      <c r="B3379"/>
      <c r="C3379"/>
      <c r="D3379" s="2" t="s">
        <v>7375</v>
      </c>
      <c r="E3379" t="n">
        <v>13</v>
      </c>
      <c r="F3379"/>
      <c r="G3379"/>
      <c r="H3379" s="1"/>
    </row>
    <row r="3380" ht="15" customHeight="1">
      <c r="A3380" t="n">
        <v>0</v>
      </c>
      <c r="B3380"/>
      <c r="C3380"/>
      <c r="D3380" s="2" t="s">
        <v>7376</v>
      </c>
      <c r="E3380" t="n">
        <v>10</v>
      </c>
      <c r="F3380"/>
      <c r="G3380"/>
      <c r="H3380" s="1"/>
    </row>
    <row r="3381" ht="15" customHeight="1">
      <c r="A3381" t="n">
        <v>0</v>
      </c>
      <c r="B3381"/>
      <c r="C3381"/>
      <c r="D3381" s="2" t="s">
        <v>7377</v>
      </c>
      <c r="E3381" t="n">
        <v>9</v>
      </c>
      <c r="F3381"/>
      <c r="G3381"/>
      <c r="H3381" s="1"/>
    </row>
    <row r="3382" ht="15" customHeight="1">
      <c r="A3382" t="n">
        <v>0</v>
      </c>
      <c r="B3382"/>
      <c r="C3382"/>
      <c r="D3382" s="2" t="s">
        <v>7378</v>
      </c>
      <c r="E3382" t="n">
        <v>6</v>
      </c>
      <c r="F3382"/>
      <c r="G3382"/>
      <c r="H3382" s="1"/>
    </row>
    <row r="3383" ht="15" customHeight="1">
      <c r="A3383" t="n">
        <v>0</v>
      </c>
      <c r="B3383"/>
      <c r="C3383"/>
      <c r="D3383" s="2" t="s">
        <v>7379</v>
      </c>
      <c r="E3383" t="n">
        <v>5</v>
      </c>
      <c r="F3383"/>
      <c r="G3383"/>
      <c r="H3383" s="1"/>
    </row>
    <row r="3384" ht="15" customHeight="1">
      <c r="A3384" t="n">
        <v>0</v>
      </c>
      <c r="B3384"/>
      <c r="C3384"/>
      <c r="D3384" s="2" t="s">
        <v>7380</v>
      </c>
      <c r="E3384" t="n">
        <v>4</v>
      </c>
      <c r="F3384"/>
      <c r="G3384"/>
      <c r="H3384" s="1"/>
    </row>
    <row r="3385" ht="15" customHeight="1">
      <c r="A3385" t="n">
        <v>0</v>
      </c>
      <c r="B3385"/>
      <c r="C3385"/>
      <c r="D3385" s="2" t="s">
        <v>7381</v>
      </c>
      <c r="E3385" t="n">
        <v>3</v>
      </c>
      <c r="F3385"/>
      <c r="G3385"/>
      <c r="H3385" s="1"/>
    </row>
    <row r="3386" ht="15" customHeight="1">
      <c r="A3386" t="n">
        <v>0</v>
      </c>
      <c r="B3386"/>
      <c r="C3386"/>
      <c r="D3386" s="2" t="s">
        <v>7382</v>
      </c>
      <c r="E3386" t="n">
        <v>3</v>
      </c>
      <c r="F3386"/>
      <c r="G3386"/>
      <c r="H3386" s="1"/>
    </row>
    <row r="3387" ht="15" customHeight="1">
      <c r="A3387" t="n">
        <v>1</v>
      </c>
      <c r="B3387" t="s">
        <v>7383</v>
      </c>
      <c r="C3387" t="s">
        <v>7384</v>
      </c>
      <c r="D3387" s="2" t="s">
        <v>3400</v>
      </c>
      <c r="E3387" t="n">
        <v>125</v>
      </c>
      <c r="F3387" t="n">
        <v>6</v>
      </c>
      <c r="G3387"/>
      <c r="H3387" s="1" t="s">
        <v>7385</v>
      </c>
    </row>
    <row r="3388" ht="15" customHeight="1">
      <c r="A3388" t="n">
        <v>0</v>
      </c>
      <c r="B3388" t="s">
        <v>7386</v>
      </c>
      <c r="C3388" t="s">
        <v>7387</v>
      </c>
      <c r="D3388" s="2" t="s">
        <v>7388</v>
      </c>
      <c r="E3388" t="n">
        <v>15</v>
      </c>
      <c r="F3388" t="n">
        <v>75</v>
      </c>
      <c r="G3388"/>
      <c r="H3388" s="1" t="s">
        <v>7389</v>
      </c>
    </row>
    <row r="3389" ht="15" customHeight="1">
      <c r="A3389" t="n">
        <v>0</v>
      </c>
      <c r="B3389"/>
      <c r="C3389"/>
      <c r="D3389" s="2" t="s">
        <v>7390</v>
      </c>
      <c r="E3389" t="n">
        <v>9</v>
      </c>
      <c r="F3389"/>
      <c r="G3389"/>
      <c r="H3389" s="1"/>
    </row>
    <row r="3390" ht="15" customHeight="1">
      <c r="A3390" t="n">
        <v>0</v>
      </c>
      <c r="B3390"/>
      <c r="C3390"/>
      <c r="D3390" s="2" t="s">
        <v>7391</v>
      </c>
      <c r="E3390" t="n">
        <v>7</v>
      </c>
      <c r="F3390"/>
      <c r="G3390"/>
      <c r="H3390" s="1"/>
    </row>
    <row r="3391" ht="15" customHeight="1">
      <c r="A3391" t="n">
        <v>0</v>
      </c>
      <c r="B3391"/>
      <c r="C3391"/>
      <c r="D3391" s="2" t="s">
        <v>7392</v>
      </c>
      <c r="E3391" t="n">
        <v>6</v>
      </c>
      <c r="F3391"/>
      <c r="G3391"/>
      <c r="H3391" s="1"/>
    </row>
    <row r="3392" ht="15" customHeight="1">
      <c r="A3392" t="n">
        <v>1</v>
      </c>
      <c r="B3392"/>
      <c r="C3392"/>
      <c r="D3392" s="2" t="s">
        <v>7393</v>
      </c>
      <c r="E3392" t="n">
        <v>6</v>
      </c>
      <c r="F3392"/>
      <c r="G3392"/>
      <c r="H3392" s="1"/>
    </row>
    <row r="3393" ht="15" customHeight="1">
      <c r="A3393" t="n">
        <v>0</v>
      </c>
      <c r="B3393"/>
      <c r="C3393"/>
      <c r="D3393" s="2" t="s">
        <v>7394</v>
      </c>
      <c r="E3393" t="n">
        <v>6</v>
      </c>
      <c r="F3393"/>
      <c r="G3393"/>
      <c r="H3393" s="1"/>
    </row>
    <row r="3394" ht="15" customHeight="1">
      <c r="A3394" t="n">
        <v>0</v>
      </c>
      <c r="B3394"/>
      <c r="C3394"/>
      <c r="D3394" s="2" t="s">
        <v>7395</v>
      </c>
      <c r="E3394" t="n">
        <v>4</v>
      </c>
      <c r="F3394"/>
      <c r="G3394"/>
      <c r="H3394" s="1"/>
    </row>
    <row r="3395" ht="15" customHeight="1">
      <c r="A3395" t="n">
        <v>0</v>
      </c>
      <c r="B3395" t="s">
        <v>7396</v>
      </c>
      <c r="C3395" t="s">
        <v>7397</v>
      </c>
      <c r="D3395" s="2" t="s">
        <v>7398</v>
      </c>
      <c r="E3395" t="n">
        <v>19</v>
      </c>
      <c r="F3395" t="n">
        <v>50</v>
      </c>
      <c r="G3395"/>
      <c r="H3395" s="1" t="s">
        <v>7399</v>
      </c>
    </row>
    <row r="3396" ht="15" customHeight="1">
      <c r="A3396" t="n">
        <v>0</v>
      </c>
      <c r="B3396"/>
      <c r="C3396"/>
      <c r="D3396" s="2" t="s">
        <v>7400</v>
      </c>
      <c r="E3396" t="n">
        <v>13</v>
      </c>
      <c r="F3396"/>
      <c r="G3396"/>
      <c r="H3396" s="1"/>
    </row>
    <row r="3397" ht="15" customHeight="1">
      <c r="A3397" t="n">
        <v>0</v>
      </c>
      <c r="B3397"/>
      <c r="C3397"/>
      <c r="D3397" s="2" t="s">
        <v>7401</v>
      </c>
      <c r="E3397" t="n">
        <v>12</v>
      </c>
      <c r="F3397"/>
      <c r="G3397"/>
      <c r="H3397" s="1"/>
    </row>
    <row r="3398" ht="15" customHeight="1">
      <c r="A3398" t="n">
        <v>0</v>
      </c>
      <c r="B3398"/>
      <c r="C3398"/>
      <c r="D3398" s="2" t="s">
        <v>7402</v>
      </c>
      <c r="E3398" t="n">
        <v>12</v>
      </c>
      <c r="F3398"/>
      <c r="G3398"/>
      <c r="H3398" s="1"/>
    </row>
    <row r="3399" ht="15" customHeight="1">
      <c r="A3399" t="n">
        <v>0</v>
      </c>
      <c r="B3399"/>
      <c r="C3399"/>
      <c r="D3399" s="2" t="s">
        <v>7403</v>
      </c>
      <c r="E3399" t="n">
        <v>11</v>
      </c>
      <c r="F3399"/>
      <c r="G3399"/>
      <c r="H3399" s="1"/>
    </row>
    <row r="3400" ht="15" customHeight="1">
      <c r="A3400" t="n">
        <v>0</v>
      </c>
      <c r="B3400"/>
      <c r="C3400"/>
      <c r="D3400" s="2" t="s">
        <v>7404</v>
      </c>
      <c r="E3400" t="n">
        <v>8</v>
      </c>
      <c r="F3400"/>
      <c r="G3400"/>
      <c r="H3400" s="1"/>
    </row>
    <row r="3401" ht="15" customHeight="1">
      <c r="A3401" t="n">
        <v>0</v>
      </c>
      <c r="B3401"/>
      <c r="C3401"/>
      <c r="D3401" s="2" t="s">
        <v>7405</v>
      </c>
      <c r="E3401" t="n">
        <v>4</v>
      </c>
      <c r="F3401"/>
      <c r="G3401"/>
      <c r="H3401" s="1"/>
    </row>
    <row r="3402" ht="15" customHeight="1">
      <c r="A3402" t="n">
        <v>0</v>
      </c>
      <c r="B3402"/>
      <c r="C3402"/>
      <c r="D3402" s="2" t="s">
        <v>7406</v>
      </c>
      <c r="E3402" t="n">
        <v>3</v>
      </c>
      <c r="F3402"/>
      <c r="G3402"/>
      <c r="H3402" s="1"/>
    </row>
    <row r="3403" ht="15" customHeight="1">
      <c r="A3403" t="n">
        <v>0</v>
      </c>
      <c r="B3403"/>
      <c r="C3403"/>
      <c r="D3403" s="2" t="s">
        <v>7407</v>
      </c>
      <c r="E3403" t="n">
        <v>3</v>
      </c>
      <c r="F3403"/>
      <c r="G3403"/>
      <c r="H3403" s="1"/>
    </row>
    <row r="3404" ht="15" customHeight="1">
      <c r="A3404" t="n">
        <v>0</v>
      </c>
      <c r="B3404" t="s">
        <v>7408</v>
      </c>
      <c r="C3404" t="s">
        <v>7409</v>
      </c>
      <c r="D3404" s="2" t="s">
        <v>7410</v>
      </c>
      <c r="E3404" t="n">
        <v>10</v>
      </c>
      <c r="F3404" t="n">
        <v>73</v>
      </c>
      <c r="G3404"/>
      <c r="H3404" s="1" t="s">
        <v>7411</v>
      </c>
    </row>
    <row r="3405" ht="15" customHeight="1">
      <c r="A3405" t="n">
        <v>0</v>
      </c>
      <c r="B3405"/>
      <c r="C3405"/>
      <c r="D3405" s="2" t="s">
        <v>7412</v>
      </c>
      <c r="E3405" t="n">
        <v>10</v>
      </c>
      <c r="F3405"/>
      <c r="G3405"/>
      <c r="H3405" s="1"/>
    </row>
    <row r="3406" ht="15" customHeight="1">
      <c r="A3406" t="n">
        <v>0</v>
      </c>
      <c r="B3406"/>
      <c r="C3406"/>
      <c r="D3406" s="2" t="s">
        <v>7413</v>
      </c>
      <c r="E3406" t="n">
        <v>9</v>
      </c>
      <c r="F3406"/>
      <c r="G3406"/>
      <c r="H3406" s="1"/>
    </row>
    <row r="3407" ht="15" customHeight="1">
      <c r="A3407" t="n">
        <v>0</v>
      </c>
      <c r="B3407"/>
      <c r="C3407"/>
      <c r="D3407" s="2" t="s">
        <v>7414</v>
      </c>
      <c r="E3407" t="n">
        <v>7</v>
      </c>
      <c r="F3407"/>
      <c r="G3407"/>
      <c r="H3407" s="1"/>
    </row>
    <row r="3408" ht="15" customHeight="1">
      <c r="A3408" t="n">
        <v>0</v>
      </c>
      <c r="B3408"/>
      <c r="C3408"/>
      <c r="D3408" s="2" t="s">
        <v>7415</v>
      </c>
      <c r="E3408" t="n">
        <v>6</v>
      </c>
      <c r="F3408"/>
      <c r="G3408"/>
      <c r="H3408" s="1"/>
    </row>
    <row r="3409" ht="15" customHeight="1">
      <c r="A3409" t="n">
        <v>0</v>
      </c>
      <c r="B3409"/>
      <c r="C3409"/>
      <c r="D3409" s="2" t="s">
        <v>7416</v>
      </c>
      <c r="E3409" t="n">
        <v>5</v>
      </c>
      <c r="F3409"/>
      <c r="G3409"/>
      <c r="H3409" s="1"/>
    </row>
    <row r="3410" ht="15" customHeight="1">
      <c r="A3410" t="n">
        <v>0</v>
      </c>
      <c r="B3410"/>
      <c r="C3410"/>
      <c r="D3410" s="2" t="s">
        <v>7417</v>
      </c>
      <c r="E3410" t="n">
        <v>4</v>
      </c>
      <c r="F3410"/>
      <c r="G3410"/>
      <c r="H3410" s="1"/>
    </row>
    <row r="3411" ht="15" customHeight="1">
      <c r="A3411" t="n">
        <v>0</v>
      </c>
      <c r="B3411"/>
      <c r="C3411"/>
      <c r="D3411" s="2" t="s">
        <v>7418</v>
      </c>
      <c r="E3411" t="n">
        <v>3</v>
      </c>
      <c r="F3411"/>
      <c r="G3411"/>
      <c r="H3411" s="1"/>
    </row>
    <row r="3412" ht="15" customHeight="1">
      <c r="A3412" t="n">
        <v>0</v>
      </c>
      <c r="B3412"/>
      <c r="C3412"/>
      <c r="D3412" s="2" t="s">
        <v>7419</v>
      </c>
      <c r="E3412" t="n">
        <v>3</v>
      </c>
      <c r="F3412"/>
      <c r="G3412"/>
      <c r="H3412" s="1"/>
    </row>
    <row r="3413" ht="15" customHeight="1">
      <c r="A3413" t="n">
        <v>0</v>
      </c>
      <c r="B3413" t="s">
        <v>7420</v>
      </c>
      <c r="C3413" t="s">
        <v>7421</v>
      </c>
      <c r="D3413" s="2" t="s">
        <v>7422</v>
      </c>
      <c r="E3413" t="n">
        <v>11</v>
      </c>
      <c r="F3413" t="n">
        <v>69</v>
      </c>
      <c r="G3413"/>
      <c r="H3413" s="1" t="s">
        <v>7423</v>
      </c>
    </row>
    <row r="3414" ht="15" customHeight="1">
      <c r="A3414" t="n">
        <v>0</v>
      </c>
      <c r="B3414"/>
      <c r="C3414"/>
      <c r="D3414" s="2" t="s">
        <v>7424</v>
      </c>
      <c r="E3414" t="n">
        <v>9</v>
      </c>
      <c r="F3414"/>
      <c r="G3414"/>
      <c r="H3414" s="1"/>
    </row>
    <row r="3415" ht="15" customHeight="1">
      <c r="A3415" t="n">
        <v>0</v>
      </c>
      <c r="B3415"/>
      <c r="C3415"/>
      <c r="D3415" s="2" t="s">
        <v>7425</v>
      </c>
      <c r="E3415" t="n">
        <v>9</v>
      </c>
      <c r="F3415"/>
      <c r="G3415"/>
      <c r="H3415" s="1"/>
    </row>
    <row r="3416" ht="15" customHeight="1">
      <c r="A3416" t="n">
        <v>1</v>
      </c>
      <c r="B3416"/>
      <c r="C3416"/>
      <c r="D3416" s="2" t="s">
        <v>7426</v>
      </c>
      <c r="E3416" t="n">
        <v>8</v>
      </c>
      <c r="F3416"/>
      <c r="G3416"/>
      <c r="H3416" s="1"/>
    </row>
    <row r="3417" ht="15" customHeight="1">
      <c r="A3417" t="n">
        <v>0</v>
      </c>
      <c r="B3417"/>
      <c r="C3417"/>
      <c r="D3417" s="2" t="s">
        <v>7427</v>
      </c>
      <c r="E3417" t="n">
        <v>7</v>
      </c>
      <c r="F3417"/>
      <c r="G3417"/>
      <c r="H3417" s="1"/>
    </row>
    <row r="3418" ht="15" customHeight="1">
      <c r="A3418" t="n">
        <v>0</v>
      </c>
      <c r="B3418"/>
      <c r="C3418"/>
      <c r="D3418" s="2" t="s">
        <v>7428</v>
      </c>
      <c r="E3418" t="n">
        <v>7</v>
      </c>
      <c r="F3418"/>
      <c r="G3418"/>
      <c r="H3418" s="1"/>
    </row>
    <row r="3419" ht="15" customHeight="1">
      <c r="A3419" t="n">
        <v>0</v>
      </c>
      <c r="B3419"/>
      <c r="C3419"/>
      <c r="D3419" s="2" t="s">
        <v>7429</v>
      </c>
      <c r="E3419" t="n">
        <v>3</v>
      </c>
      <c r="F3419"/>
      <c r="G3419"/>
      <c r="H3419" s="1"/>
    </row>
    <row r="3420" ht="15" customHeight="1">
      <c r="A3420" t="n">
        <v>0</v>
      </c>
      <c r="B3420"/>
      <c r="C3420"/>
      <c r="D3420" s="2" t="s">
        <v>7430</v>
      </c>
      <c r="E3420" t="n">
        <v>3</v>
      </c>
      <c r="F3420"/>
      <c r="G3420"/>
      <c r="H3420" s="1"/>
    </row>
    <row r="3421" ht="15" customHeight="1">
      <c r="A3421" t="n">
        <v>0</v>
      </c>
      <c r="B3421" t="s">
        <v>7431</v>
      </c>
      <c r="C3421" t="s">
        <v>7432</v>
      </c>
      <c r="D3421" s="2" t="s">
        <v>7433</v>
      </c>
      <c r="E3421" t="n">
        <v>13</v>
      </c>
      <c r="F3421" t="n">
        <v>82</v>
      </c>
      <c r="G3421"/>
      <c r="H3421" s="1" t="s">
        <v>7434</v>
      </c>
    </row>
    <row r="3422" ht="15" customHeight="1">
      <c r="A3422" t="n">
        <v>0</v>
      </c>
      <c r="B3422"/>
      <c r="C3422"/>
      <c r="D3422" s="2" t="s">
        <v>7435</v>
      </c>
      <c r="E3422" t="n">
        <v>7</v>
      </c>
      <c r="F3422"/>
      <c r="G3422"/>
      <c r="H3422" s="1"/>
    </row>
    <row r="3423" ht="15" customHeight="1">
      <c r="A3423" t="n">
        <v>0</v>
      </c>
      <c r="B3423"/>
      <c r="C3423"/>
      <c r="D3423" s="2" t="s">
        <v>7436</v>
      </c>
      <c r="E3423" t="n">
        <v>6</v>
      </c>
      <c r="F3423"/>
      <c r="G3423"/>
      <c r="H3423" s="1"/>
    </row>
    <row r="3424" ht="15" customHeight="1">
      <c r="A3424" t="n">
        <v>0</v>
      </c>
      <c r="B3424"/>
      <c r="C3424"/>
      <c r="D3424" s="2" t="s">
        <v>7437</v>
      </c>
      <c r="E3424" t="n">
        <v>5</v>
      </c>
      <c r="F3424"/>
      <c r="G3424"/>
      <c r="H3424" s="1"/>
    </row>
    <row r="3425" ht="15" customHeight="1">
      <c r="A3425" t="n">
        <v>0</v>
      </c>
      <c r="B3425"/>
      <c r="C3425"/>
      <c r="D3425" s="2" t="s">
        <v>7438</v>
      </c>
      <c r="E3425" t="n">
        <v>5</v>
      </c>
      <c r="F3425"/>
      <c r="G3425"/>
      <c r="H3425" s="1"/>
    </row>
    <row r="3426" ht="15" customHeight="1">
      <c r="A3426" t="n">
        <v>0</v>
      </c>
      <c r="B3426"/>
      <c r="C3426"/>
      <c r="D3426" s="2" t="s">
        <v>7439</v>
      </c>
      <c r="E3426" t="n">
        <v>5</v>
      </c>
      <c r="F3426"/>
      <c r="G3426"/>
      <c r="H3426" s="1"/>
    </row>
    <row r="3427" ht="15" customHeight="1">
      <c r="A3427" t="n">
        <v>0</v>
      </c>
      <c r="B3427"/>
      <c r="C3427"/>
      <c r="D3427" s="2" t="s">
        <v>7440</v>
      </c>
      <c r="E3427" t="n">
        <v>5</v>
      </c>
      <c r="F3427"/>
      <c r="G3427"/>
      <c r="H3427" s="1"/>
    </row>
    <row r="3428" ht="15" customHeight="1">
      <c r="A3428" t="n">
        <v>0</v>
      </c>
      <c r="B3428" t="s">
        <v>7441</v>
      </c>
      <c r="C3428" t="s">
        <v>7442</v>
      </c>
      <c r="D3428" s="2" t="s">
        <v>7443</v>
      </c>
      <c r="E3428" t="n">
        <v>8</v>
      </c>
      <c r="F3428" t="n">
        <v>85</v>
      </c>
      <c r="G3428"/>
      <c r="H3428" s="1" t="s">
        <v>7444</v>
      </c>
    </row>
    <row r="3429" ht="15" customHeight="1">
      <c r="A3429" t="n">
        <v>1</v>
      </c>
      <c r="B3429"/>
      <c r="C3429"/>
      <c r="D3429" s="2" t="s">
        <v>7445</v>
      </c>
      <c r="E3429" t="n">
        <v>8</v>
      </c>
      <c r="F3429"/>
      <c r="G3429"/>
      <c r="H3429" s="1"/>
    </row>
    <row r="3430" ht="15" customHeight="1">
      <c r="A3430" t="n">
        <v>0</v>
      </c>
      <c r="B3430"/>
      <c r="C3430"/>
      <c r="D3430" s="2" t="s">
        <v>7446</v>
      </c>
      <c r="E3430" t="n">
        <v>7</v>
      </c>
      <c r="F3430"/>
      <c r="G3430"/>
      <c r="H3430" s="1"/>
    </row>
    <row r="3431" ht="15" customHeight="1">
      <c r="A3431" t="n">
        <v>0</v>
      </c>
      <c r="B3431"/>
      <c r="C3431"/>
      <c r="D3431" s="2" t="s">
        <v>7447</v>
      </c>
      <c r="E3431" t="n">
        <v>6</v>
      </c>
      <c r="F3431"/>
      <c r="G3431"/>
      <c r="H3431" s="1"/>
    </row>
    <row r="3432" ht="15" customHeight="1">
      <c r="A3432" t="n">
        <v>0</v>
      </c>
      <c r="B3432"/>
      <c r="C3432"/>
      <c r="D3432" s="2" t="s">
        <v>7448</v>
      </c>
      <c r="E3432" t="n">
        <v>4</v>
      </c>
      <c r="F3432"/>
      <c r="G3432"/>
      <c r="H3432" s="1"/>
    </row>
    <row r="3433" ht="15" customHeight="1">
      <c r="A3433" t="n">
        <v>0</v>
      </c>
      <c r="B3433"/>
      <c r="C3433"/>
      <c r="D3433" s="2" t="s">
        <v>7449</v>
      </c>
      <c r="E3433" t="n">
        <v>4</v>
      </c>
      <c r="F3433"/>
      <c r="G3433"/>
      <c r="H3433" s="1"/>
    </row>
    <row r="3434" ht="15" customHeight="1">
      <c r="A3434" t="n">
        <v>0</v>
      </c>
      <c r="B3434"/>
      <c r="C3434"/>
      <c r="D3434" s="2" t="s">
        <v>7450</v>
      </c>
      <c r="E3434" t="n">
        <v>4</v>
      </c>
      <c r="F3434"/>
      <c r="G3434"/>
      <c r="H3434" s="1"/>
    </row>
    <row r="3435" ht="15" customHeight="1">
      <c r="A3435" t="n">
        <v>0</v>
      </c>
      <c r="B3435"/>
      <c r="C3435"/>
      <c r="D3435" s="2" t="s">
        <v>7451</v>
      </c>
      <c r="E3435" t="n">
        <v>4</v>
      </c>
      <c r="F3435"/>
      <c r="G3435"/>
      <c r="H3435" s="1"/>
    </row>
    <row r="3436" ht="15" customHeight="1">
      <c r="A3436" t="n">
        <v>0</v>
      </c>
      <c r="B3436"/>
      <c r="C3436"/>
      <c r="D3436" s="2" t="s">
        <v>7452</v>
      </c>
      <c r="E3436" t="n">
        <v>3</v>
      </c>
      <c r="F3436"/>
      <c r="G3436"/>
      <c r="H3436" s="1"/>
    </row>
    <row r="3437" ht="15" customHeight="1">
      <c r="A3437" t="n">
        <v>1</v>
      </c>
      <c r="B3437" t="s">
        <v>7453</v>
      </c>
      <c r="C3437" t="s">
        <v>7454</v>
      </c>
      <c r="D3437" s="2" t="s">
        <v>7455</v>
      </c>
      <c r="E3437" t="n">
        <v>60</v>
      </c>
      <c r="F3437" t="n">
        <v>35</v>
      </c>
      <c r="G3437"/>
      <c r="H3437" s="1" t="s">
        <v>7456</v>
      </c>
    </row>
    <row r="3438" ht="15" customHeight="1">
      <c r="A3438" t="n">
        <v>1</v>
      </c>
      <c r="B3438"/>
      <c r="C3438"/>
      <c r="D3438" s="2" t="s">
        <v>7457</v>
      </c>
      <c r="E3438" t="n">
        <v>10</v>
      </c>
      <c r="F3438"/>
      <c r="G3438"/>
      <c r="H3438" s="1"/>
    </row>
    <row r="3439" ht="15" customHeight="1">
      <c r="A3439" t="n">
        <v>0</v>
      </c>
      <c r="B3439"/>
      <c r="C3439"/>
      <c r="D3439" s="2" t="s">
        <v>7458</v>
      </c>
      <c r="E3439" t="n">
        <v>7</v>
      </c>
      <c r="F3439"/>
      <c r="G3439"/>
      <c r="H3439" s="1"/>
    </row>
    <row r="3440" ht="15" customHeight="1">
      <c r="A3440" t="n">
        <v>0</v>
      </c>
      <c r="B3440"/>
      <c r="C3440"/>
      <c r="D3440" s="2" t="s">
        <v>7459</v>
      </c>
      <c r="E3440" t="n">
        <v>5</v>
      </c>
      <c r="F3440"/>
      <c r="G3440"/>
      <c r="H3440" s="1"/>
    </row>
    <row r="3441" ht="15" customHeight="1">
      <c r="A3441" t="n">
        <v>0</v>
      </c>
      <c r="B3441"/>
      <c r="C3441"/>
      <c r="D3441" s="2" t="s">
        <v>7460</v>
      </c>
      <c r="E3441" t="n">
        <v>4</v>
      </c>
      <c r="F3441"/>
      <c r="G3441"/>
      <c r="H3441" s="1"/>
    </row>
    <row r="3442" ht="15" customHeight="1">
      <c r="A3442" t="n">
        <v>0</v>
      </c>
      <c r="B3442"/>
      <c r="C3442"/>
      <c r="D3442" s="2" t="s">
        <v>7461</v>
      </c>
      <c r="E3442" t="n">
        <v>3</v>
      </c>
      <c r="F3442"/>
      <c r="G3442"/>
      <c r="H3442" s="1"/>
    </row>
    <row r="3443" ht="15" customHeight="1">
      <c r="A3443" t="n">
        <v>0</v>
      </c>
      <c r="B3443"/>
      <c r="C3443"/>
      <c r="D3443" s="2" t="s">
        <v>7462</v>
      </c>
      <c r="E3443" t="n">
        <v>3</v>
      </c>
      <c r="F3443"/>
      <c r="G3443"/>
      <c r="H3443" s="1"/>
    </row>
    <row r="3444" ht="15" customHeight="1">
      <c r="A3444" t="n">
        <v>0</v>
      </c>
      <c r="B3444"/>
      <c r="C3444"/>
      <c r="D3444" s="2" t="s">
        <v>7463</v>
      </c>
      <c r="E3444" t="n">
        <v>3</v>
      </c>
      <c r="F3444"/>
      <c r="G3444"/>
      <c r="H3444" s="1"/>
    </row>
    <row r="3445" ht="15" customHeight="1">
      <c r="A3445" t="n">
        <v>0</v>
      </c>
      <c r="B3445" t="s">
        <v>7464</v>
      </c>
      <c r="C3445" t="s">
        <v>7465</v>
      </c>
      <c r="D3445" s="2" t="s">
        <v>7466</v>
      </c>
      <c r="E3445" t="n">
        <v>10</v>
      </c>
      <c r="F3445" t="n">
        <v>63</v>
      </c>
      <c r="G3445"/>
      <c r="H3445" s="1" t="s">
        <v>7467</v>
      </c>
    </row>
    <row r="3446" ht="15" customHeight="1">
      <c r="A3446" t="n">
        <v>0</v>
      </c>
      <c r="B3446"/>
      <c r="C3446"/>
      <c r="D3446" s="2" t="s">
        <v>7468</v>
      </c>
      <c r="E3446" t="n">
        <v>10</v>
      </c>
      <c r="F3446"/>
      <c r="G3446"/>
      <c r="H3446" s="1"/>
    </row>
    <row r="3447" ht="15" customHeight="1">
      <c r="A3447" t="n">
        <v>0</v>
      </c>
      <c r="B3447"/>
      <c r="C3447"/>
      <c r="D3447" s="2" t="s">
        <v>7469</v>
      </c>
      <c r="E3447" t="n">
        <v>9</v>
      </c>
      <c r="F3447"/>
      <c r="G3447"/>
      <c r="H3447" s="1"/>
    </row>
    <row r="3448" ht="15" customHeight="1">
      <c r="A3448" t="n">
        <v>0</v>
      </c>
      <c r="B3448"/>
      <c r="C3448"/>
      <c r="D3448" s="2" t="s">
        <v>7470</v>
      </c>
      <c r="E3448" t="n">
        <v>8</v>
      </c>
      <c r="F3448"/>
      <c r="G3448"/>
      <c r="H3448" s="1"/>
    </row>
    <row r="3449" ht="15" customHeight="1">
      <c r="A3449" t="n">
        <v>0</v>
      </c>
      <c r="B3449"/>
      <c r="C3449"/>
      <c r="D3449" s="2" t="s">
        <v>7471</v>
      </c>
      <c r="E3449" t="n">
        <v>7</v>
      </c>
      <c r="F3449"/>
      <c r="G3449"/>
      <c r="H3449" s="1"/>
    </row>
    <row r="3450" ht="15" customHeight="1">
      <c r="A3450" t="n">
        <v>0</v>
      </c>
      <c r="B3450"/>
      <c r="C3450"/>
      <c r="D3450" s="2" t="s">
        <v>7472</v>
      </c>
      <c r="E3450" t="n">
        <v>7</v>
      </c>
      <c r="F3450"/>
      <c r="G3450"/>
      <c r="H3450" s="1"/>
    </row>
    <row r="3451" ht="15" customHeight="1">
      <c r="A3451" t="n">
        <v>0</v>
      </c>
      <c r="B3451"/>
      <c r="C3451"/>
      <c r="D3451" s="2" t="s">
        <v>7473</v>
      </c>
      <c r="E3451" t="n">
        <v>6</v>
      </c>
      <c r="F3451"/>
      <c r="G3451"/>
      <c r="H3451" s="1"/>
    </row>
    <row r="3452" ht="15" customHeight="1">
      <c r="A3452" t="n">
        <v>0</v>
      </c>
      <c r="B3452"/>
      <c r="C3452"/>
      <c r="D3452" s="2" t="s">
        <v>7474</v>
      </c>
      <c r="E3452" t="n">
        <v>4</v>
      </c>
      <c r="F3452"/>
      <c r="G3452"/>
      <c r="H3452" s="1"/>
    </row>
    <row r="3453" ht="15" customHeight="1">
      <c r="A3453" t="n">
        <v>0</v>
      </c>
      <c r="B3453"/>
      <c r="C3453"/>
      <c r="D3453" s="2" t="s">
        <v>7475</v>
      </c>
      <c r="E3453" t="n">
        <v>3</v>
      </c>
      <c r="F3453"/>
      <c r="G3453"/>
      <c r="H3453" s="1"/>
    </row>
    <row r="3454" ht="15" customHeight="1">
      <c r="A3454" t="n">
        <v>0</v>
      </c>
      <c r="B3454"/>
      <c r="C3454"/>
      <c r="D3454" s="2" t="s">
        <v>7476</v>
      </c>
      <c r="E3454" t="n">
        <v>3</v>
      </c>
      <c r="F3454"/>
      <c r="G3454"/>
      <c r="H3454" s="1"/>
    </row>
    <row r="3455" ht="15" customHeight="1">
      <c r="A3455" t="n">
        <v>0</v>
      </c>
      <c r="B3455" t="s">
        <v>7477</v>
      </c>
      <c r="C3455" t="s">
        <v>7478</v>
      </c>
      <c r="D3455" s="2" t="s">
        <v>7479</v>
      </c>
      <c r="E3455" t="n">
        <v>44</v>
      </c>
      <c r="F3455" t="n">
        <v>42</v>
      </c>
      <c r="G3455"/>
      <c r="H3455" s="1" t="s">
        <v>7480</v>
      </c>
    </row>
    <row r="3456" ht="15" customHeight="1">
      <c r="A3456" t="n">
        <v>0</v>
      </c>
      <c r="B3456"/>
      <c r="C3456"/>
      <c r="D3456" s="2" t="s">
        <v>7481</v>
      </c>
      <c r="E3456" t="n">
        <v>23</v>
      </c>
      <c r="F3456"/>
      <c r="G3456"/>
      <c r="H3456" s="1"/>
    </row>
    <row r="3457" ht="15" customHeight="1">
      <c r="A3457" t="n">
        <v>0</v>
      </c>
      <c r="B3457"/>
      <c r="C3457"/>
      <c r="D3457" s="2" t="s">
        <v>7482</v>
      </c>
      <c r="E3457" t="n">
        <v>10</v>
      </c>
      <c r="F3457"/>
      <c r="G3457"/>
      <c r="H3457" s="1"/>
    </row>
    <row r="3458" ht="15" customHeight="1">
      <c r="A3458" t="n">
        <v>0</v>
      </c>
      <c r="B3458"/>
      <c r="C3458"/>
      <c r="D3458" s="2" t="s">
        <v>7483</v>
      </c>
      <c r="E3458" t="n">
        <v>7</v>
      </c>
      <c r="F3458"/>
      <c r="G3458"/>
      <c r="H3458" s="1"/>
    </row>
    <row r="3459" ht="15" customHeight="1">
      <c r="A3459" t="n">
        <v>0</v>
      </c>
      <c r="B3459"/>
      <c r="C3459"/>
      <c r="D3459" s="2" t="s">
        <v>7484</v>
      </c>
      <c r="E3459" t="n">
        <v>3</v>
      </c>
      <c r="F3459"/>
      <c r="G3459"/>
      <c r="H3459" s="1"/>
    </row>
    <row r="3460" ht="15" customHeight="1">
      <c r="A3460" t="n">
        <v>0</v>
      </c>
      <c r="B3460" t="s">
        <v>7485</v>
      </c>
      <c r="C3460" t="s">
        <v>7486</v>
      </c>
      <c r="D3460" s="2" t="s">
        <v>7487</v>
      </c>
      <c r="E3460" t="n">
        <v>18</v>
      </c>
      <c r="F3460" t="n">
        <v>56</v>
      </c>
      <c r="G3460"/>
      <c r="H3460" s="1" t="s">
        <v>7488</v>
      </c>
    </row>
    <row r="3461" ht="15" customHeight="1">
      <c r="A3461" t="n">
        <v>0</v>
      </c>
      <c r="B3461"/>
      <c r="C3461"/>
      <c r="D3461" s="2" t="s">
        <v>7489</v>
      </c>
      <c r="E3461" t="n">
        <v>14</v>
      </c>
      <c r="F3461"/>
      <c r="G3461"/>
      <c r="H3461" s="1"/>
    </row>
    <row r="3462" ht="15" customHeight="1">
      <c r="A3462" t="n">
        <v>0</v>
      </c>
      <c r="B3462"/>
      <c r="C3462"/>
      <c r="D3462" s="2" t="s">
        <v>7490</v>
      </c>
      <c r="E3462" t="n">
        <v>12</v>
      </c>
      <c r="F3462"/>
      <c r="G3462"/>
      <c r="H3462" s="1"/>
    </row>
    <row r="3463" ht="15" customHeight="1">
      <c r="A3463" t="n">
        <v>0</v>
      </c>
      <c r="B3463"/>
      <c r="C3463"/>
      <c r="D3463" s="2" t="s">
        <v>7491</v>
      </c>
      <c r="E3463" t="n">
        <v>12</v>
      </c>
      <c r="F3463"/>
      <c r="G3463"/>
      <c r="H3463" s="1"/>
    </row>
    <row r="3464" ht="15" customHeight="1">
      <c r="A3464" t="n">
        <v>0</v>
      </c>
      <c r="B3464"/>
      <c r="C3464"/>
      <c r="D3464" s="2" t="s">
        <v>7492</v>
      </c>
      <c r="E3464" t="n">
        <v>8</v>
      </c>
      <c r="F3464"/>
      <c r="G3464"/>
      <c r="H3464" s="1"/>
    </row>
    <row r="3465" ht="15" customHeight="1">
      <c r="A3465" t="n">
        <v>0</v>
      </c>
      <c r="B3465"/>
      <c r="C3465"/>
      <c r="D3465" s="2" t="s">
        <v>7493</v>
      </c>
      <c r="E3465" t="n">
        <v>6</v>
      </c>
      <c r="F3465"/>
      <c r="G3465"/>
      <c r="H3465" s="1"/>
    </row>
    <row r="3466" ht="15" customHeight="1">
      <c r="A3466" t="n">
        <v>0</v>
      </c>
      <c r="B3466"/>
      <c r="C3466"/>
      <c r="D3466" s="2" t="s">
        <v>7494</v>
      </c>
      <c r="E3466" t="n">
        <v>3</v>
      </c>
      <c r="F3466"/>
      <c r="G3466"/>
      <c r="H3466" s="1"/>
    </row>
    <row r="3467" ht="15" customHeight="1">
      <c r="A3467" t="n">
        <v>0</v>
      </c>
      <c r="B3467"/>
      <c r="C3467"/>
      <c r="D3467" s="2" t="s">
        <v>7495</v>
      </c>
      <c r="E3467" t="n">
        <v>3</v>
      </c>
      <c r="F3467"/>
      <c r="G3467"/>
      <c r="H3467" s="1"/>
    </row>
    <row r="3468" ht="15" customHeight="1">
      <c r="A3468" t="n">
        <v>0</v>
      </c>
      <c r="B3468"/>
      <c r="C3468"/>
      <c r="D3468" s="2" t="s">
        <v>7496</v>
      </c>
      <c r="E3468" t="n">
        <v>3</v>
      </c>
      <c r="F3468"/>
      <c r="G3468"/>
      <c r="H3468" s="1"/>
    </row>
    <row r="3469" ht="15" customHeight="1">
      <c r="A3469" t="n">
        <v>0</v>
      </c>
      <c r="B3469" t="s">
        <v>7497</v>
      </c>
      <c r="C3469" t="s">
        <v>7498</v>
      </c>
      <c r="D3469" s="2" t="s">
        <v>7499</v>
      </c>
      <c r="E3469" t="n">
        <v>12</v>
      </c>
      <c r="F3469" t="n">
        <v>50</v>
      </c>
      <c r="G3469"/>
      <c r="H3469" s="1" t="s">
        <v>7500</v>
      </c>
    </row>
    <row r="3470" ht="15" customHeight="1">
      <c r="A3470" t="n">
        <v>0</v>
      </c>
      <c r="B3470"/>
      <c r="C3470"/>
      <c r="D3470" s="2" t="s">
        <v>7501</v>
      </c>
      <c r="E3470" t="n">
        <v>11</v>
      </c>
      <c r="F3470"/>
      <c r="G3470"/>
      <c r="H3470" s="1"/>
    </row>
    <row r="3471" ht="15" customHeight="1">
      <c r="A3471" t="n">
        <v>0</v>
      </c>
      <c r="B3471"/>
      <c r="C3471"/>
      <c r="D3471" s="2" t="s">
        <v>7502</v>
      </c>
      <c r="E3471" t="n">
        <v>11</v>
      </c>
      <c r="F3471"/>
      <c r="G3471"/>
      <c r="H3471" s="1"/>
    </row>
    <row r="3472" ht="15" customHeight="1">
      <c r="A3472" t="n">
        <v>0</v>
      </c>
      <c r="B3472"/>
      <c r="C3472"/>
      <c r="D3472" s="2" t="s">
        <v>7503</v>
      </c>
      <c r="E3472" t="n">
        <v>9</v>
      </c>
      <c r="F3472"/>
      <c r="G3472"/>
      <c r="H3472" s="1"/>
    </row>
    <row r="3473" ht="15" customHeight="1">
      <c r="A3473" t="n">
        <v>0</v>
      </c>
      <c r="B3473"/>
      <c r="C3473"/>
      <c r="D3473" s="2" t="s">
        <v>7504</v>
      </c>
      <c r="E3473" t="n">
        <v>8</v>
      </c>
      <c r="F3473"/>
      <c r="G3473"/>
      <c r="H3473" s="1"/>
    </row>
    <row r="3474" ht="15" customHeight="1">
      <c r="A3474" t="n">
        <v>0</v>
      </c>
      <c r="B3474"/>
      <c r="C3474"/>
      <c r="D3474" s="2" t="s">
        <v>7505</v>
      </c>
      <c r="E3474" t="n">
        <v>8</v>
      </c>
      <c r="F3474"/>
      <c r="G3474"/>
      <c r="H3474" s="1"/>
    </row>
    <row r="3475" ht="15" customHeight="1">
      <c r="A3475" t="n">
        <v>0</v>
      </c>
      <c r="B3475"/>
      <c r="C3475"/>
      <c r="D3475" s="2" t="s">
        <v>7506</v>
      </c>
      <c r="E3475" t="n">
        <v>4</v>
      </c>
      <c r="F3475"/>
      <c r="G3475"/>
      <c r="H3475" s="1"/>
    </row>
    <row r="3476" ht="15" customHeight="1">
      <c r="A3476" t="n">
        <v>0</v>
      </c>
      <c r="B3476"/>
      <c r="C3476"/>
      <c r="D3476" s="2" t="s">
        <v>7507</v>
      </c>
      <c r="E3476" t="n">
        <v>4</v>
      </c>
      <c r="F3476"/>
      <c r="G3476"/>
      <c r="H3476" s="1"/>
    </row>
    <row r="3477" ht="15" customHeight="1">
      <c r="A3477" t="n">
        <v>0</v>
      </c>
      <c r="B3477"/>
      <c r="C3477"/>
      <c r="D3477" s="2" t="s">
        <v>7508</v>
      </c>
      <c r="E3477" t="n">
        <v>4</v>
      </c>
      <c r="F3477"/>
      <c r="G3477"/>
      <c r="H3477" s="1"/>
    </row>
    <row r="3478" ht="15" customHeight="1">
      <c r="A3478" t="n">
        <v>0</v>
      </c>
      <c r="B3478"/>
      <c r="C3478"/>
      <c r="D3478" s="2" t="s">
        <v>7509</v>
      </c>
      <c r="E3478" t="n">
        <v>4</v>
      </c>
      <c r="F3478"/>
      <c r="G3478"/>
      <c r="H3478" s="1"/>
    </row>
    <row r="3479" ht="15" customHeight="1">
      <c r="A3479" t="n">
        <v>0</v>
      </c>
      <c r="B3479"/>
      <c r="C3479"/>
      <c r="D3479" s="2" t="s">
        <v>7510</v>
      </c>
      <c r="E3479" t="n">
        <v>3</v>
      </c>
      <c r="F3479"/>
      <c r="G3479"/>
      <c r="H3479" s="1"/>
    </row>
    <row r="3480" ht="15" customHeight="1">
      <c r="A3480" t="n">
        <v>0</v>
      </c>
      <c r="B3480"/>
      <c r="C3480"/>
      <c r="D3480" s="2" t="s">
        <v>7511</v>
      </c>
      <c r="E3480" t="n">
        <v>3</v>
      </c>
      <c r="F3480"/>
      <c r="G3480"/>
      <c r="H3480" s="1"/>
    </row>
    <row r="3481" ht="15" customHeight="1">
      <c r="A3481" t="n">
        <v>0</v>
      </c>
      <c r="B3481"/>
      <c r="C3481"/>
      <c r="D3481" s="2" t="s">
        <v>7512</v>
      </c>
      <c r="E3481" t="n">
        <v>3</v>
      </c>
      <c r="F3481"/>
      <c r="G3481"/>
      <c r="H3481" s="1"/>
    </row>
    <row r="3482" ht="15" customHeight="1">
      <c r="A3482" t="n">
        <v>0</v>
      </c>
      <c r="B3482"/>
      <c r="C3482"/>
      <c r="D3482" s="2" t="s">
        <v>7513</v>
      </c>
      <c r="E3482" t="n">
        <v>3</v>
      </c>
      <c r="F3482"/>
      <c r="G3482"/>
      <c r="H3482" s="1"/>
    </row>
    <row r="3483" ht="15" customHeight="1">
      <c r="A3483" t="n">
        <v>0</v>
      </c>
      <c r="B3483" t="s">
        <v>7514</v>
      </c>
      <c r="C3483" t="s">
        <v>7515</v>
      </c>
      <c r="D3483" s="2" t="s">
        <v>7516</v>
      </c>
      <c r="E3483" t="n">
        <v>6</v>
      </c>
      <c r="F3483" t="n">
        <v>105</v>
      </c>
      <c r="G3483"/>
      <c r="H3483" s="1" t="s">
        <v>7517</v>
      </c>
    </row>
    <row r="3484" ht="15" customHeight="1">
      <c r="A3484" t="n">
        <v>0</v>
      </c>
      <c r="B3484"/>
      <c r="C3484"/>
      <c r="D3484" s="2" t="s">
        <v>7518</v>
      </c>
      <c r="E3484" t="n">
        <v>5</v>
      </c>
      <c r="F3484"/>
      <c r="G3484"/>
      <c r="H3484" s="1"/>
    </row>
    <row r="3485" ht="15" customHeight="1">
      <c r="A3485" t="n">
        <v>0</v>
      </c>
      <c r="B3485"/>
      <c r="C3485"/>
      <c r="D3485" s="2" t="s">
        <v>7519</v>
      </c>
      <c r="E3485" t="n">
        <v>3</v>
      </c>
      <c r="F3485"/>
      <c r="G3485"/>
      <c r="H3485" s="1"/>
    </row>
    <row r="3486" ht="15" customHeight="1">
      <c r="A3486" t="n">
        <v>0</v>
      </c>
      <c r="B3486" t="s">
        <v>7520</v>
      </c>
      <c r="C3486" t="s">
        <v>7521</v>
      </c>
      <c r="D3486" s="2" t="s">
        <v>7522</v>
      </c>
      <c r="E3486" t="n">
        <v>4</v>
      </c>
      <c r="F3486" t="n">
        <v>106</v>
      </c>
      <c r="G3486"/>
      <c r="H3486" s="1" t="s">
        <v>7523</v>
      </c>
    </row>
    <row r="3487" ht="15" customHeight="1">
      <c r="A3487" t="n">
        <v>0</v>
      </c>
      <c r="B3487"/>
      <c r="C3487"/>
      <c r="D3487" s="2" t="s">
        <v>7524</v>
      </c>
      <c r="E3487" t="n">
        <v>3</v>
      </c>
      <c r="F3487"/>
      <c r="G3487"/>
      <c r="H3487" s="1"/>
    </row>
    <row r="3488" ht="15" customHeight="1">
      <c r="A3488" t="n">
        <v>0</v>
      </c>
      <c r="B3488"/>
      <c r="C3488"/>
      <c r="D3488" s="2" t="s">
        <v>7525</v>
      </c>
      <c r="E3488" t="n">
        <v>3</v>
      </c>
      <c r="F3488"/>
      <c r="G3488"/>
      <c r="H3488" s="1"/>
    </row>
    <row r="3489" ht="15" customHeight="1">
      <c r="A3489" t="n">
        <v>0</v>
      </c>
      <c r="B3489"/>
      <c r="C3489"/>
      <c r="D3489" s="2" t="s">
        <v>7526</v>
      </c>
      <c r="E3489" t="n">
        <v>3</v>
      </c>
      <c r="F3489"/>
      <c r="G3489"/>
      <c r="H3489" s="1"/>
    </row>
    <row r="3490" ht="15" customHeight="1">
      <c r="A3490" t="n">
        <v>0</v>
      </c>
      <c r="B3490"/>
      <c r="C3490"/>
      <c r="D3490" s="2" t="s">
        <v>7527</v>
      </c>
      <c r="E3490" t="n">
        <v>3</v>
      </c>
      <c r="F3490"/>
      <c r="G3490"/>
      <c r="H3490" s="1"/>
    </row>
    <row r="3491" ht="15" customHeight="1">
      <c r="A3491" t="n">
        <v>0</v>
      </c>
      <c r="B3491" t="s">
        <v>7528</v>
      </c>
      <c r="C3491" t="s">
        <v>7529</v>
      </c>
      <c r="D3491" s="2" t="s">
        <v>7530</v>
      </c>
      <c r="E3491" t="n">
        <v>9</v>
      </c>
      <c r="F3491" t="n">
        <v>82</v>
      </c>
      <c r="G3491"/>
      <c r="H3491" s="1" t="s">
        <v>7531</v>
      </c>
    </row>
    <row r="3492" ht="15" customHeight="1">
      <c r="A3492" t="n">
        <v>0</v>
      </c>
      <c r="B3492"/>
      <c r="C3492"/>
      <c r="D3492" s="2" t="s">
        <v>7532</v>
      </c>
      <c r="E3492" t="n">
        <v>8</v>
      </c>
      <c r="F3492"/>
      <c r="G3492"/>
      <c r="H3492" s="1"/>
    </row>
    <row r="3493" ht="15" customHeight="1">
      <c r="A3493" t="n">
        <v>0</v>
      </c>
      <c r="B3493"/>
      <c r="C3493"/>
      <c r="D3493" s="2" t="s">
        <v>7533</v>
      </c>
      <c r="E3493" t="n">
        <v>6</v>
      </c>
      <c r="F3493"/>
      <c r="G3493"/>
      <c r="H3493" s="1"/>
    </row>
    <row r="3494" ht="15" customHeight="1">
      <c r="A3494" t="n">
        <v>1</v>
      </c>
      <c r="B3494"/>
      <c r="C3494"/>
      <c r="D3494" s="2" t="s">
        <v>7534</v>
      </c>
      <c r="E3494" t="n">
        <v>6</v>
      </c>
      <c r="F3494"/>
      <c r="G3494"/>
      <c r="H3494" s="1"/>
    </row>
    <row r="3495" ht="15" customHeight="1">
      <c r="A3495" t="n">
        <v>0</v>
      </c>
      <c r="B3495"/>
      <c r="C3495"/>
      <c r="D3495" s="2" t="s">
        <v>7535</v>
      </c>
      <c r="E3495" t="n">
        <v>5</v>
      </c>
      <c r="F3495"/>
      <c r="G3495"/>
      <c r="H3495" s="1"/>
    </row>
    <row r="3496" ht="15" customHeight="1">
      <c r="A3496" t="n">
        <v>0</v>
      </c>
      <c r="B3496"/>
      <c r="C3496"/>
      <c r="D3496" s="2" t="s">
        <v>7536</v>
      </c>
      <c r="E3496" t="n">
        <v>4</v>
      </c>
      <c r="F3496"/>
      <c r="G3496"/>
      <c r="H3496" s="1"/>
    </row>
    <row r="3497" ht="15" customHeight="1">
      <c r="A3497" t="n">
        <v>0</v>
      </c>
      <c r="B3497"/>
      <c r="C3497"/>
      <c r="D3497" s="2" t="s">
        <v>7537</v>
      </c>
      <c r="E3497" t="n">
        <v>3</v>
      </c>
      <c r="F3497"/>
      <c r="G3497"/>
      <c r="H3497" s="1"/>
    </row>
    <row r="3498" ht="15" customHeight="1">
      <c r="A3498" t="n">
        <v>0</v>
      </c>
      <c r="B3498"/>
      <c r="C3498"/>
      <c r="D3498" s="2" t="s">
        <v>7538</v>
      </c>
      <c r="E3498" t="n">
        <v>3</v>
      </c>
      <c r="F3498"/>
      <c r="G3498"/>
      <c r="H3498" s="1"/>
    </row>
    <row r="3499" ht="15" customHeight="1">
      <c r="A3499" t="n">
        <v>0</v>
      </c>
      <c r="B3499"/>
      <c r="C3499"/>
      <c r="D3499" s="2" t="s">
        <v>7539</v>
      </c>
      <c r="E3499" t="n">
        <v>3</v>
      </c>
      <c r="F3499"/>
      <c r="G3499"/>
      <c r="H3499" s="1"/>
    </row>
    <row r="3500" ht="15" customHeight="1">
      <c r="A3500" t="n">
        <v>0</v>
      </c>
      <c r="B3500"/>
      <c r="C3500"/>
      <c r="D3500" s="2" t="s">
        <v>7540</v>
      </c>
      <c r="E3500" t="n">
        <v>3</v>
      </c>
      <c r="F3500"/>
      <c r="G3500"/>
      <c r="H3500" s="1"/>
    </row>
    <row r="3501" ht="15" customHeight="1">
      <c r="A3501" t="n">
        <v>0</v>
      </c>
      <c r="B3501" t="s">
        <v>7541</v>
      </c>
      <c r="C3501" t="s">
        <v>7542</v>
      </c>
      <c r="D3501" s="2" t="s">
        <v>7543</v>
      </c>
      <c r="E3501" t="n">
        <v>14</v>
      </c>
      <c r="F3501" t="n">
        <v>77</v>
      </c>
      <c r="G3501"/>
      <c r="H3501" s="1" t="s">
        <v>165</v>
      </c>
    </row>
    <row r="3502" ht="15" customHeight="1">
      <c r="A3502" t="n">
        <v>0</v>
      </c>
      <c r="B3502"/>
      <c r="C3502"/>
      <c r="D3502" s="2" t="s">
        <v>7544</v>
      </c>
      <c r="E3502" t="n">
        <v>10</v>
      </c>
      <c r="F3502"/>
      <c r="G3502"/>
      <c r="H3502" s="1"/>
    </row>
    <row r="3503" ht="15" customHeight="1">
      <c r="A3503" t="n">
        <v>0</v>
      </c>
      <c r="B3503"/>
      <c r="C3503"/>
      <c r="D3503" s="2" t="s">
        <v>7545</v>
      </c>
      <c r="E3503" t="n">
        <v>7</v>
      </c>
      <c r="F3503"/>
      <c r="G3503"/>
      <c r="H3503" s="1"/>
    </row>
    <row r="3504" ht="15" customHeight="1">
      <c r="A3504" t="n">
        <v>0</v>
      </c>
      <c r="B3504"/>
      <c r="C3504"/>
      <c r="D3504" s="2" t="s">
        <v>7546</v>
      </c>
      <c r="E3504" t="n">
        <v>5</v>
      </c>
      <c r="F3504"/>
      <c r="G3504"/>
      <c r="H3504" s="1"/>
    </row>
    <row r="3505" ht="15" customHeight="1">
      <c r="A3505" t="n">
        <v>0</v>
      </c>
      <c r="B3505"/>
      <c r="C3505"/>
      <c r="D3505" s="2" t="s">
        <v>7547</v>
      </c>
      <c r="E3505" t="n">
        <v>4</v>
      </c>
      <c r="F3505"/>
      <c r="G3505"/>
      <c r="H3505" s="1"/>
    </row>
    <row r="3506" ht="15" customHeight="1">
      <c r="A3506" t="n">
        <v>0</v>
      </c>
      <c r="B3506"/>
      <c r="C3506"/>
      <c r="D3506" s="2" t="s">
        <v>7548</v>
      </c>
      <c r="E3506" t="n">
        <v>4</v>
      </c>
      <c r="F3506"/>
      <c r="G3506"/>
      <c r="H3506" s="1"/>
    </row>
    <row r="3507" ht="15" customHeight="1">
      <c r="A3507" t="n">
        <v>0</v>
      </c>
      <c r="B3507"/>
      <c r="C3507"/>
      <c r="D3507" s="2" t="s">
        <v>7549</v>
      </c>
      <c r="E3507" t="n">
        <v>4</v>
      </c>
      <c r="F3507"/>
      <c r="G3507"/>
      <c r="H3507" s="1"/>
    </row>
    <row r="3508" ht="15" customHeight="1">
      <c r="A3508" t="n">
        <v>0</v>
      </c>
      <c r="B3508"/>
      <c r="C3508"/>
      <c r="D3508" s="2" t="s">
        <v>7550</v>
      </c>
      <c r="E3508" t="n">
        <v>3</v>
      </c>
      <c r="F3508"/>
      <c r="G3508"/>
      <c r="H3508" s="1"/>
    </row>
    <row r="3509" ht="15" customHeight="1">
      <c r="A3509" t="n">
        <v>0</v>
      </c>
      <c r="B3509" t="s">
        <v>7551</v>
      </c>
      <c r="C3509" t="s">
        <v>7552</v>
      </c>
      <c r="D3509" s="2" t="s">
        <v>7553</v>
      </c>
      <c r="E3509" t="n">
        <v>15</v>
      </c>
      <c r="F3509" t="n">
        <v>46</v>
      </c>
      <c r="G3509"/>
      <c r="H3509" s="1" t="s">
        <v>7554</v>
      </c>
    </row>
    <row r="3510" ht="15" customHeight="1">
      <c r="A3510" t="n">
        <v>0</v>
      </c>
      <c r="B3510"/>
      <c r="C3510"/>
      <c r="D3510" s="2" t="s">
        <v>7555</v>
      </c>
      <c r="E3510" t="n">
        <v>12</v>
      </c>
      <c r="F3510"/>
      <c r="G3510"/>
      <c r="H3510" s="1"/>
    </row>
    <row r="3511" ht="15" customHeight="1">
      <c r="A3511" t="n">
        <v>0</v>
      </c>
      <c r="B3511"/>
      <c r="C3511"/>
      <c r="D3511" s="2" t="s">
        <v>7556</v>
      </c>
      <c r="E3511" t="n">
        <v>12</v>
      </c>
      <c r="F3511"/>
      <c r="G3511"/>
      <c r="H3511" s="1"/>
    </row>
    <row r="3512" ht="15" customHeight="1">
      <c r="A3512" t="n">
        <v>0</v>
      </c>
      <c r="B3512"/>
      <c r="C3512"/>
      <c r="D3512" s="2" t="s">
        <v>7557</v>
      </c>
      <c r="E3512" t="n">
        <v>11</v>
      </c>
      <c r="F3512"/>
      <c r="G3512"/>
      <c r="H3512" s="1"/>
    </row>
    <row r="3513" ht="15" customHeight="1">
      <c r="A3513" t="n">
        <v>0</v>
      </c>
      <c r="B3513"/>
      <c r="C3513"/>
      <c r="D3513" s="2" t="s">
        <v>7558</v>
      </c>
      <c r="E3513" t="n">
        <v>9</v>
      </c>
      <c r="F3513"/>
      <c r="G3513"/>
      <c r="H3513" s="1"/>
    </row>
    <row r="3514" ht="15" customHeight="1">
      <c r="A3514" t="n">
        <v>0</v>
      </c>
      <c r="B3514"/>
      <c r="C3514"/>
      <c r="D3514" s="2" t="s">
        <v>7559</v>
      </c>
      <c r="E3514" t="n">
        <v>8</v>
      </c>
      <c r="F3514"/>
      <c r="G3514"/>
      <c r="H3514" s="1"/>
    </row>
    <row r="3515" ht="15" customHeight="1">
      <c r="A3515" t="n">
        <v>0</v>
      </c>
      <c r="B3515"/>
      <c r="C3515"/>
      <c r="D3515" s="2" t="s">
        <v>7560</v>
      </c>
      <c r="E3515" t="n">
        <v>7</v>
      </c>
      <c r="F3515"/>
      <c r="G3515"/>
      <c r="H3515" s="1"/>
    </row>
    <row r="3516" ht="15" customHeight="1">
      <c r="A3516" t="n">
        <v>0</v>
      </c>
      <c r="B3516"/>
      <c r="C3516"/>
      <c r="D3516" s="2" t="s">
        <v>7561</v>
      </c>
      <c r="E3516" t="n">
        <v>6</v>
      </c>
      <c r="F3516"/>
      <c r="G3516"/>
      <c r="H3516" s="1"/>
    </row>
    <row r="3517" ht="15" customHeight="1">
      <c r="A3517" t="n">
        <v>0</v>
      </c>
      <c r="B3517"/>
      <c r="C3517"/>
      <c r="D3517" s="2" t="s">
        <v>7562</v>
      </c>
      <c r="E3517" t="n">
        <v>4</v>
      </c>
      <c r="F3517"/>
      <c r="G3517"/>
      <c r="H3517" s="1"/>
    </row>
    <row r="3518" ht="15" customHeight="1">
      <c r="A3518" t="n">
        <v>0</v>
      </c>
      <c r="B3518"/>
      <c r="C3518"/>
      <c r="D3518" s="2" t="s">
        <v>7563</v>
      </c>
      <c r="E3518" t="n">
        <v>4</v>
      </c>
      <c r="F3518"/>
      <c r="G3518"/>
      <c r="H3518" s="1"/>
    </row>
    <row r="3519" ht="15" customHeight="1">
      <c r="A3519" t="n">
        <v>0</v>
      </c>
      <c r="B3519"/>
      <c r="C3519"/>
      <c r="D3519" s="2" t="s">
        <v>7564</v>
      </c>
      <c r="E3519" t="n">
        <v>4</v>
      </c>
      <c r="F3519"/>
      <c r="G3519"/>
      <c r="H3519" s="1"/>
    </row>
    <row r="3520" ht="15" customHeight="1">
      <c r="A3520" t="n">
        <v>0</v>
      </c>
      <c r="B3520" t="s">
        <v>7565</v>
      </c>
      <c r="C3520" t="s">
        <v>7566</v>
      </c>
      <c r="D3520" s="2" t="s">
        <v>7567</v>
      </c>
      <c r="E3520" t="n">
        <v>23</v>
      </c>
      <c r="F3520" t="n">
        <v>30</v>
      </c>
      <c r="G3520"/>
      <c r="H3520" s="1" t="s">
        <v>7568</v>
      </c>
    </row>
    <row r="3521" ht="15" customHeight="1">
      <c r="A3521" t="n">
        <v>0</v>
      </c>
      <c r="B3521"/>
      <c r="C3521"/>
      <c r="D3521" s="2" t="s">
        <v>7569</v>
      </c>
      <c r="E3521" t="n">
        <v>23</v>
      </c>
      <c r="F3521"/>
      <c r="G3521"/>
      <c r="H3521" s="1"/>
    </row>
    <row r="3522" ht="15" customHeight="1">
      <c r="A3522" t="n">
        <v>0</v>
      </c>
      <c r="B3522"/>
      <c r="C3522"/>
      <c r="D3522" s="2" t="s">
        <v>7570</v>
      </c>
      <c r="E3522" t="n">
        <v>18</v>
      </c>
      <c r="F3522"/>
      <c r="G3522"/>
      <c r="H3522" s="1"/>
    </row>
    <row r="3523" ht="15" customHeight="1">
      <c r="A3523" t="n">
        <v>0</v>
      </c>
      <c r="B3523"/>
      <c r="C3523"/>
      <c r="D3523" s="2" t="s">
        <v>7571</v>
      </c>
      <c r="E3523" t="n">
        <v>11</v>
      </c>
      <c r="F3523"/>
      <c r="G3523"/>
      <c r="H3523" s="1"/>
    </row>
    <row r="3524" ht="15" customHeight="1">
      <c r="A3524" t="n">
        <v>0</v>
      </c>
      <c r="B3524"/>
      <c r="C3524"/>
      <c r="D3524" s="2" t="s">
        <v>7572</v>
      </c>
      <c r="E3524" t="n">
        <v>9</v>
      </c>
      <c r="F3524"/>
      <c r="G3524"/>
      <c r="H3524" s="1"/>
    </row>
    <row r="3525" ht="15" customHeight="1">
      <c r="A3525" t="n">
        <v>0</v>
      </c>
      <c r="B3525"/>
      <c r="C3525"/>
      <c r="D3525" s="2" t="s">
        <v>7573</v>
      </c>
      <c r="E3525" t="n">
        <v>7</v>
      </c>
      <c r="F3525"/>
      <c r="G3525"/>
      <c r="H3525" s="1"/>
    </row>
    <row r="3526" ht="15" customHeight="1">
      <c r="A3526" t="n">
        <v>0</v>
      </c>
      <c r="B3526"/>
      <c r="C3526"/>
      <c r="D3526" s="2" t="s">
        <v>7574</v>
      </c>
      <c r="E3526" t="n">
        <v>6</v>
      </c>
      <c r="F3526"/>
      <c r="G3526"/>
      <c r="H3526" s="1"/>
    </row>
    <row r="3527" ht="15" customHeight="1">
      <c r="A3527" t="n">
        <v>1</v>
      </c>
      <c r="B3527"/>
      <c r="C3527"/>
      <c r="D3527" s="2" t="s">
        <v>7575</v>
      </c>
      <c r="E3527" t="n">
        <v>4</v>
      </c>
      <c r="F3527"/>
      <c r="G3527"/>
      <c r="H3527" s="1"/>
    </row>
    <row r="3528" ht="15" customHeight="1">
      <c r="A3528" t="n">
        <v>0</v>
      </c>
      <c r="B3528"/>
      <c r="C3528"/>
      <c r="D3528" s="2" t="s">
        <v>7576</v>
      </c>
      <c r="E3528" t="n">
        <v>3</v>
      </c>
      <c r="F3528"/>
      <c r="G3528"/>
      <c r="H3528" s="1"/>
    </row>
    <row r="3529" ht="15" customHeight="1">
      <c r="A3529" t="n">
        <v>0</v>
      </c>
      <c r="B3529"/>
      <c r="C3529"/>
      <c r="D3529" s="2" t="s">
        <v>7577</v>
      </c>
      <c r="E3529" t="n">
        <v>3</v>
      </c>
      <c r="F3529"/>
      <c r="G3529"/>
      <c r="H3529" s="1"/>
    </row>
    <row r="3530" ht="15" customHeight="1">
      <c r="A3530" t="n">
        <v>0</v>
      </c>
      <c r="B3530" t="s">
        <v>7578</v>
      </c>
      <c r="C3530" t="s">
        <v>7579</v>
      </c>
      <c r="D3530" s="2" t="s">
        <v>7580</v>
      </c>
      <c r="E3530" t="n">
        <v>13</v>
      </c>
      <c r="F3530" t="n">
        <v>54</v>
      </c>
      <c r="G3530"/>
      <c r="H3530" s="1" t="s">
        <v>7581</v>
      </c>
    </row>
    <row r="3531" ht="15" customHeight="1">
      <c r="A3531" t="n">
        <v>0</v>
      </c>
      <c r="B3531"/>
      <c r="C3531"/>
      <c r="D3531" s="2" t="s">
        <v>7582</v>
      </c>
      <c r="E3531" t="n">
        <v>9</v>
      </c>
      <c r="F3531"/>
      <c r="G3531"/>
      <c r="H3531" s="1"/>
    </row>
    <row r="3532" ht="15" customHeight="1">
      <c r="A3532" t="n">
        <v>0</v>
      </c>
      <c r="B3532"/>
      <c r="C3532"/>
      <c r="D3532" s="2" t="s">
        <v>7583</v>
      </c>
      <c r="E3532" t="n">
        <v>8</v>
      </c>
      <c r="F3532"/>
      <c r="G3532"/>
      <c r="H3532" s="1"/>
    </row>
    <row r="3533" ht="15" customHeight="1">
      <c r="A3533" t="n">
        <v>1</v>
      </c>
      <c r="B3533"/>
      <c r="C3533"/>
      <c r="D3533" s="2" t="s">
        <v>7584</v>
      </c>
      <c r="E3533" t="n">
        <v>8</v>
      </c>
      <c r="F3533"/>
      <c r="G3533"/>
      <c r="H3533" s="1"/>
    </row>
    <row r="3534" ht="15" customHeight="1">
      <c r="A3534" t="n">
        <v>0</v>
      </c>
      <c r="B3534"/>
      <c r="C3534"/>
      <c r="D3534" s="2" t="s">
        <v>7585</v>
      </c>
      <c r="E3534" t="n">
        <v>7</v>
      </c>
      <c r="F3534"/>
      <c r="G3534"/>
      <c r="H3534" s="1"/>
    </row>
    <row r="3535" ht="15" customHeight="1">
      <c r="A3535" t="n">
        <v>0</v>
      </c>
      <c r="B3535"/>
      <c r="C3535"/>
      <c r="D3535" s="2" t="s">
        <v>7586</v>
      </c>
      <c r="E3535" t="n">
        <v>6</v>
      </c>
      <c r="F3535"/>
      <c r="G3535"/>
      <c r="H3535" s="1"/>
    </row>
    <row r="3536" ht="15" customHeight="1">
      <c r="A3536" t="n">
        <v>0</v>
      </c>
      <c r="B3536"/>
      <c r="C3536"/>
      <c r="D3536" s="2" t="s">
        <v>7587</v>
      </c>
      <c r="E3536" t="n">
        <v>6</v>
      </c>
      <c r="F3536"/>
      <c r="G3536"/>
      <c r="H3536" s="1"/>
    </row>
    <row r="3537" ht="15" customHeight="1">
      <c r="A3537" t="n">
        <v>0</v>
      </c>
      <c r="B3537"/>
      <c r="C3537"/>
      <c r="D3537" s="2" t="s">
        <v>7588</v>
      </c>
      <c r="E3537" t="n">
        <v>5</v>
      </c>
      <c r="F3537"/>
      <c r="G3537"/>
      <c r="H3537" s="1"/>
    </row>
    <row r="3538" ht="15" customHeight="1">
      <c r="A3538" t="n">
        <v>0</v>
      </c>
      <c r="B3538"/>
      <c r="C3538"/>
      <c r="D3538" s="2" t="s">
        <v>7589</v>
      </c>
      <c r="E3538" t="n">
        <v>5</v>
      </c>
      <c r="F3538"/>
      <c r="G3538"/>
      <c r="H3538" s="1"/>
    </row>
    <row r="3539" ht="15" customHeight="1">
      <c r="A3539" t="n">
        <v>0</v>
      </c>
      <c r="B3539"/>
      <c r="C3539"/>
      <c r="D3539" s="2" t="s">
        <v>7590</v>
      </c>
      <c r="E3539" t="n">
        <v>4</v>
      </c>
      <c r="F3539"/>
      <c r="G3539"/>
      <c r="H3539" s="1"/>
    </row>
    <row r="3540" ht="15" customHeight="1">
      <c r="A3540" t="n">
        <v>0</v>
      </c>
      <c r="B3540"/>
      <c r="C3540"/>
      <c r="D3540" s="2" t="s">
        <v>7591</v>
      </c>
      <c r="E3540" t="n">
        <v>4</v>
      </c>
      <c r="F3540"/>
      <c r="G3540"/>
      <c r="H3540" s="1"/>
    </row>
    <row r="3541" ht="15" customHeight="1">
      <c r="A3541" t="n">
        <v>0</v>
      </c>
      <c r="B3541"/>
      <c r="C3541"/>
      <c r="D3541" s="2" t="s">
        <v>7592</v>
      </c>
      <c r="E3541" t="n">
        <v>3</v>
      </c>
      <c r="F3541"/>
      <c r="G3541"/>
      <c r="H3541" s="1"/>
    </row>
    <row r="3542" ht="15" customHeight="1">
      <c r="A3542" t="n">
        <v>0</v>
      </c>
      <c r="B3542"/>
      <c r="C3542"/>
      <c r="D3542" s="2" t="s">
        <v>7593</v>
      </c>
      <c r="E3542" t="n">
        <v>3</v>
      </c>
      <c r="F3542"/>
      <c r="G3542"/>
      <c r="H3542" s="1"/>
    </row>
    <row r="3543" ht="15" customHeight="1">
      <c r="A3543" t="n">
        <v>0</v>
      </c>
      <c r="B3543" t="s">
        <v>7594</v>
      </c>
      <c r="C3543" t="s">
        <v>7595</v>
      </c>
      <c r="D3543" s="2" t="s">
        <v>7596</v>
      </c>
      <c r="E3543" t="n">
        <v>9</v>
      </c>
      <c r="F3543" t="n">
        <v>84</v>
      </c>
      <c r="G3543"/>
      <c r="H3543" s="1" t="s">
        <v>7597</v>
      </c>
    </row>
    <row r="3544" ht="15" customHeight="1">
      <c r="A3544" t="n">
        <v>0</v>
      </c>
      <c r="B3544"/>
      <c r="C3544"/>
      <c r="D3544" s="2" t="s">
        <v>7598</v>
      </c>
      <c r="E3544" t="n">
        <v>6</v>
      </c>
      <c r="F3544"/>
      <c r="G3544"/>
      <c r="H3544" s="1"/>
    </row>
    <row r="3545" ht="15" customHeight="1">
      <c r="A3545" t="n">
        <v>0</v>
      </c>
      <c r="B3545"/>
      <c r="C3545"/>
      <c r="D3545" s="2" t="s">
        <v>7599</v>
      </c>
      <c r="E3545" t="n">
        <v>6</v>
      </c>
      <c r="F3545"/>
      <c r="G3545"/>
      <c r="H3545" s="1"/>
    </row>
    <row r="3546" ht="15" customHeight="1">
      <c r="A3546" t="n">
        <v>0</v>
      </c>
      <c r="B3546"/>
      <c r="C3546"/>
      <c r="D3546" s="2" t="s">
        <v>7600</v>
      </c>
      <c r="E3546" t="n">
        <v>5</v>
      </c>
      <c r="F3546"/>
      <c r="G3546"/>
      <c r="H3546" s="1"/>
    </row>
    <row r="3547" ht="15" customHeight="1">
      <c r="A3547" t="n">
        <v>0</v>
      </c>
      <c r="B3547"/>
      <c r="C3547"/>
      <c r="D3547" s="2" t="s">
        <v>7601</v>
      </c>
      <c r="E3547" t="n">
        <v>5</v>
      </c>
      <c r="F3547"/>
      <c r="G3547"/>
      <c r="H3547" s="1"/>
    </row>
    <row r="3548" ht="15" customHeight="1">
      <c r="A3548" t="n">
        <v>0</v>
      </c>
      <c r="B3548"/>
      <c r="C3548"/>
      <c r="D3548" s="2" t="s">
        <v>7602</v>
      </c>
      <c r="E3548" t="n">
        <v>4</v>
      </c>
      <c r="F3548"/>
      <c r="G3548"/>
      <c r="H3548" s="1"/>
    </row>
    <row r="3549" ht="15" customHeight="1">
      <c r="A3549" t="n">
        <v>0</v>
      </c>
      <c r="B3549"/>
      <c r="C3549"/>
      <c r="D3549" s="2" t="s">
        <v>7603</v>
      </c>
      <c r="E3549" t="n">
        <v>4</v>
      </c>
      <c r="F3549"/>
      <c r="G3549"/>
      <c r="H3549" s="1"/>
    </row>
    <row r="3550" ht="15" customHeight="1">
      <c r="A3550" t="n">
        <v>0</v>
      </c>
      <c r="B3550"/>
      <c r="C3550"/>
      <c r="D3550" s="2" t="s">
        <v>7604</v>
      </c>
      <c r="E3550" t="n">
        <v>4</v>
      </c>
      <c r="F3550"/>
      <c r="G3550"/>
      <c r="H3550" s="1"/>
    </row>
    <row r="3551" ht="15" customHeight="1">
      <c r="A3551" t="n">
        <v>0</v>
      </c>
      <c r="B3551"/>
      <c r="C3551"/>
      <c r="D3551" s="2" t="s">
        <v>7605</v>
      </c>
      <c r="E3551" t="n">
        <v>3</v>
      </c>
      <c r="F3551"/>
      <c r="G3551"/>
      <c r="H3551" s="1"/>
    </row>
    <row r="3552" ht="15" customHeight="1">
      <c r="A3552" t="n">
        <v>0</v>
      </c>
      <c r="B3552"/>
      <c r="C3552"/>
      <c r="D3552" s="2" t="s">
        <v>7606</v>
      </c>
      <c r="E3552" t="n">
        <v>3</v>
      </c>
      <c r="F3552"/>
      <c r="G3552"/>
      <c r="H3552" s="1"/>
    </row>
    <row r="3553" ht="15" customHeight="1">
      <c r="A3553" t="n">
        <v>0</v>
      </c>
      <c r="B3553" t="s">
        <v>7607</v>
      </c>
      <c r="C3553" t="s">
        <v>7608</v>
      </c>
      <c r="D3553" s="2" t="s">
        <v>7609</v>
      </c>
      <c r="E3553" t="n">
        <v>28</v>
      </c>
      <c r="F3553" t="n">
        <v>59</v>
      </c>
      <c r="G3553"/>
      <c r="H3553" s="1" t="s">
        <v>7610</v>
      </c>
    </row>
    <row r="3554" ht="15" customHeight="1">
      <c r="A3554" t="n">
        <v>0</v>
      </c>
      <c r="B3554"/>
      <c r="C3554"/>
      <c r="D3554" s="2" t="s">
        <v>7611</v>
      </c>
      <c r="E3554" t="n">
        <v>9</v>
      </c>
      <c r="F3554"/>
      <c r="G3554"/>
      <c r="H3554" s="1"/>
    </row>
    <row r="3555" ht="15" customHeight="1">
      <c r="A3555" t="n">
        <v>0</v>
      </c>
      <c r="B3555"/>
      <c r="C3555"/>
      <c r="D3555" s="2" t="s">
        <v>7612</v>
      </c>
      <c r="E3555" t="n">
        <v>7</v>
      </c>
      <c r="F3555"/>
      <c r="G3555"/>
      <c r="H3555" s="1"/>
    </row>
    <row r="3556" ht="15" customHeight="1">
      <c r="A3556" t="n">
        <v>0</v>
      </c>
      <c r="B3556"/>
      <c r="C3556"/>
      <c r="D3556" s="2" t="s">
        <v>7613</v>
      </c>
      <c r="E3556" t="n">
        <v>7</v>
      </c>
      <c r="F3556"/>
      <c r="G3556"/>
      <c r="H3556" s="1"/>
    </row>
    <row r="3557" ht="15" customHeight="1">
      <c r="A3557" t="n">
        <v>0</v>
      </c>
      <c r="B3557"/>
      <c r="C3557"/>
      <c r="D3557" s="2" t="s">
        <v>7614</v>
      </c>
      <c r="E3557" t="n">
        <v>7</v>
      </c>
      <c r="F3557"/>
      <c r="G3557"/>
      <c r="H3557" s="1"/>
    </row>
    <row r="3558" ht="15" customHeight="1">
      <c r="A3558" t="n">
        <v>0</v>
      </c>
      <c r="B3558"/>
      <c r="C3558"/>
      <c r="D3558" s="2" t="s">
        <v>7615</v>
      </c>
      <c r="E3558" t="n">
        <v>4</v>
      </c>
      <c r="F3558"/>
      <c r="G3558"/>
      <c r="H3558" s="1"/>
    </row>
    <row r="3559" ht="15" customHeight="1">
      <c r="A3559" t="n">
        <v>0</v>
      </c>
      <c r="B3559"/>
      <c r="C3559"/>
      <c r="D3559" s="2" t="s">
        <v>7616</v>
      </c>
      <c r="E3559" t="n">
        <v>3</v>
      </c>
      <c r="F3559"/>
      <c r="G3559"/>
      <c r="H3559" s="1"/>
    </row>
    <row r="3560" ht="15" customHeight="1">
      <c r="A3560" t="n">
        <v>0</v>
      </c>
      <c r="B3560"/>
      <c r="C3560"/>
      <c r="D3560" s="2" t="s">
        <v>7617</v>
      </c>
      <c r="E3560" t="n">
        <v>3</v>
      </c>
      <c r="F3560"/>
      <c r="G3560"/>
      <c r="H3560" s="1"/>
    </row>
    <row r="3561" ht="15" customHeight="1">
      <c r="A3561" t="n">
        <v>1</v>
      </c>
      <c r="B3561"/>
      <c r="C3561"/>
      <c r="D3561" s="2" t="s">
        <v>7618</v>
      </c>
      <c r="E3561" t="n">
        <v>3</v>
      </c>
      <c r="F3561"/>
      <c r="G3561"/>
      <c r="H3561" s="1"/>
    </row>
    <row r="3562" ht="15" customHeight="1">
      <c r="A3562" t="n">
        <v>0</v>
      </c>
      <c r="B3562"/>
      <c r="C3562"/>
      <c r="D3562" s="2" t="s">
        <v>7619</v>
      </c>
      <c r="E3562" t="n">
        <v>3</v>
      </c>
      <c r="F3562"/>
      <c r="G3562"/>
      <c r="H3562" s="1"/>
    </row>
    <row r="3563" ht="15" customHeight="1">
      <c r="A3563" t="n">
        <v>0</v>
      </c>
      <c r="B3563" t="s">
        <v>7620</v>
      </c>
      <c r="C3563" t="s">
        <v>7621</v>
      </c>
      <c r="D3563" s="2" t="s">
        <v>7622</v>
      </c>
      <c r="E3563" t="n">
        <v>14</v>
      </c>
      <c r="F3563" t="n">
        <v>80</v>
      </c>
      <c r="G3563"/>
      <c r="H3563" s="1" t="s">
        <v>7623</v>
      </c>
    </row>
    <row r="3564" ht="15" customHeight="1">
      <c r="A3564" t="n">
        <v>0</v>
      </c>
      <c r="B3564"/>
      <c r="C3564"/>
      <c r="D3564" s="2" t="s">
        <v>7624</v>
      </c>
      <c r="E3564" t="n">
        <v>7</v>
      </c>
      <c r="F3564"/>
      <c r="G3564"/>
      <c r="H3564" s="1"/>
    </row>
    <row r="3565" ht="15" customHeight="1">
      <c r="A3565" t="n">
        <v>0</v>
      </c>
      <c r="B3565"/>
      <c r="C3565"/>
      <c r="D3565" s="2" t="s">
        <v>7625</v>
      </c>
      <c r="E3565" t="n">
        <v>7</v>
      </c>
      <c r="F3565"/>
      <c r="G3565"/>
      <c r="H3565" s="1"/>
    </row>
    <row r="3566" ht="15" customHeight="1">
      <c r="A3566" t="n">
        <v>0</v>
      </c>
      <c r="B3566"/>
      <c r="C3566"/>
      <c r="D3566" s="2" t="s">
        <v>7626</v>
      </c>
      <c r="E3566" t="n">
        <v>7</v>
      </c>
      <c r="F3566"/>
      <c r="G3566"/>
      <c r="H3566" s="1"/>
    </row>
    <row r="3567" ht="15" customHeight="1">
      <c r="A3567" t="n">
        <v>0</v>
      </c>
      <c r="B3567"/>
      <c r="C3567"/>
      <c r="D3567" s="2" t="s">
        <v>7627</v>
      </c>
      <c r="E3567" t="n">
        <v>4</v>
      </c>
      <c r="F3567"/>
      <c r="G3567"/>
      <c r="H3567" s="1"/>
    </row>
    <row r="3568" ht="15" customHeight="1">
      <c r="A3568" t="n">
        <v>0</v>
      </c>
      <c r="B3568"/>
      <c r="C3568"/>
      <c r="D3568" s="2" t="s">
        <v>7628</v>
      </c>
      <c r="E3568" t="n">
        <v>4</v>
      </c>
      <c r="F3568"/>
      <c r="G3568"/>
      <c r="H3568" s="1"/>
    </row>
    <row r="3569" ht="15" customHeight="1">
      <c r="A3569" t="n">
        <v>0</v>
      </c>
      <c r="B3569"/>
      <c r="C3569"/>
      <c r="D3569" s="2" t="s">
        <v>7629</v>
      </c>
      <c r="E3569" t="n">
        <v>4</v>
      </c>
      <c r="F3569"/>
      <c r="G3569"/>
      <c r="H3569" s="1"/>
    </row>
    <row r="3570" ht="15" customHeight="1">
      <c r="A3570" t="n">
        <v>0</v>
      </c>
      <c r="B3570"/>
      <c r="C3570"/>
      <c r="D3570" s="2" t="s">
        <v>7630</v>
      </c>
      <c r="E3570" t="n">
        <v>3</v>
      </c>
      <c r="F3570"/>
      <c r="G3570"/>
      <c r="H3570" s="1"/>
    </row>
    <row r="3571" ht="15" customHeight="1">
      <c r="A3571" t="n">
        <v>0</v>
      </c>
      <c r="B3571"/>
      <c r="C3571"/>
      <c r="D3571" s="2" t="s">
        <v>7631</v>
      </c>
      <c r="E3571" t="n">
        <v>3</v>
      </c>
      <c r="F3571"/>
      <c r="G3571"/>
      <c r="H3571" s="1"/>
    </row>
    <row r="3572" ht="15" customHeight="1">
      <c r="A3572" t="n">
        <v>0</v>
      </c>
      <c r="B3572"/>
      <c r="C3572"/>
      <c r="D3572" s="2" t="s">
        <v>7632</v>
      </c>
      <c r="E3572" t="n">
        <v>3</v>
      </c>
      <c r="F3572"/>
      <c r="G3572"/>
      <c r="H3572" s="1"/>
    </row>
    <row r="3573" ht="15" customHeight="1">
      <c r="A3573" t="n">
        <v>0</v>
      </c>
      <c r="B3573"/>
      <c r="C3573"/>
      <c r="D3573" s="2" t="s">
        <v>7633</v>
      </c>
      <c r="E3573" t="n">
        <v>3</v>
      </c>
      <c r="F3573"/>
      <c r="G3573"/>
      <c r="H3573" s="1"/>
    </row>
    <row r="3574" ht="15" customHeight="1">
      <c r="A3574" t="n">
        <v>0</v>
      </c>
      <c r="B3574" t="s">
        <v>7634</v>
      </c>
      <c r="C3574" t="s">
        <v>7635</v>
      </c>
      <c r="D3574" s="2" t="s">
        <v>7636</v>
      </c>
      <c r="E3574" t="n">
        <v>13</v>
      </c>
      <c r="F3574" t="n">
        <v>74</v>
      </c>
      <c r="G3574"/>
      <c r="H3574" s="1" t="s">
        <v>165</v>
      </c>
    </row>
    <row r="3575" ht="15" customHeight="1">
      <c r="A3575" t="n">
        <v>0</v>
      </c>
      <c r="B3575"/>
      <c r="C3575"/>
      <c r="D3575" s="2" t="s">
        <v>7637</v>
      </c>
      <c r="E3575" t="n">
        <v>9</v>
      </c>
      <c r="F3575"/>
      <c r="G3575"/>
      <c r="H3575" s="1"/>
    </row>
    <row r="3576" ht="15" customHeight="1">
      <c r="A3576" t="n">
        <v>0</v>
      </c>
      <c r="B3576"/>
      <c r="C3576"/>
      <c r="D3576" s="2" t="s">
        <v>7638</v>
      </c>
      <c r="E3576" t="n">
        <v>7</v>
      </c>
      <c r="F3576"/>
      <c r="G3576"/>
      <c r="H3576" s="1"/>
    </row>
    <row r="3577" ht="15" customHeight="1">
      <c r="A3577" t="n">
        <v>0</v>
      </c>
      <c r="B3577"/>
      <c r="C3577"/>
      <c r="D3577" s="2" t="s">
        <v>7639</v>
      </c>
      <c r="E3577" t="n">
        <v>7</v>
      </c>
      <c r="F3577"/>
      <c r="G3577"/>
      <c r="H3577" s="1"/>
    </row>
    <row r="3578" ht="15" customHeight="1">
      <c r="A3578" t="n">
        <v>0</v>
      </c>
      <c r="B3578"/>
      <c r="C3578"/>
      <c r="D3578" s="2" t="s">
        <v>7640</v>
      </c>
      <c r="E3578" t="n">
        <v>5</v>
      </c>
      <c r="F3578"/>
      <c r="G3578"/>
      <c r="H3578" s="1"/>
    </row>
    <row r="3579" ht="15" customHeight="1">
      <c r="A3579" t="n">
        <v>0</v>
      </c>
      <c r="B3579"/>
      <c r="C3579"/>
      <c r="D3579" s="2" t="s">
        <v>7641</v>
      </c>
      <c r="E3579" t="n">
        <v>5</v>
      </c>
      <c r="F3579"/>
      <c r="G3579"/>
      <c r="H3579" s="1"/>
    </row>
    <row r="3580" ht="15" customHeight="1">
      <c r="A3580" t="n">
        <v>0</v>
      </c>
      <c r="B3580"/>
      <c r="C3580"/>
      <c r="D3580" s="2" t="s">
        <v>7642</v>
      </c>
      <c r="E3580" t="n">
        <v>4</v>
      </c>
      <c r="F3580"/>
      <c r="G3580"/>
      <c r="H3580" s="1"/>
    </row>
    <row r="3581" ht="15" customHeight="1">
      <c r="A3581" t="n">
        <v>0</v>
      </c>
      <c r="B3581"/>
      <c r="C3581"/>
      <c r="D3581" s="2" t="s">
        <v>7643</v>
      </c>
      <c r="E3581" t="n">
        <v>4</v>
      </c>
      <c r="F3581"/>
      <c r="G3581"/>
      <c r="H3581" s="1"/>
    </row>
    <row r="3582" ht="15" customHeight="1">
      <c r="A3582" t="n">
        <v>0</v>
      </c>
      <c r="B3582"/>
      <c r="C3582"/>
      <c r="D3582" s="2" t="s">
        <v>7644</v>
      </c>
      <c r="E3582" t="n">
        <v>3</v>
      </c>
      <c r="F3582"/>
      <c r="G3582"/>
      <c r="H3582" s="1"/>
    </row>
    <row r="3583" ht="15" customHeight="1">
      <c r="A3583" t="n">
        <v>0</v>
      </c>
      <c r="B3583" t="s">
        <v>7645</v>
      </c>
      <c r="C3583" t="s">
        <v>7646</v>
      </c>
      <c r="D3583" s="2" t="s">
        <v>7647</v>
      </c>
      <c r="E3583" t="n">
        <v>7</v>
      </c>
      <c r="F3583" t="n">
        <v>91</v>
      </c>
      <c r="G3583"/>
      <c r="H3583" s="1" t="s">
        <v>7648</v>
      </c>
    </row>
    <row r="3584" ht="15" customHeight="1">
      <c r="A3584" t="n">
        <v>0</v>
      </c>
      <c r="B3584"/>
      <c r="C3584"/>
      <c r="D3584" s="2" t="s">
        <v>7649</v>
      </c>
      <c r="E3584" t="n">
        <v>6</v>
      </c>
      <c r="F3584"/>
      <c r="G3584"/>
      <c r="H3584" s="1"/>
    </row>
    <row r="3585" ht="15" customHeight="1">
      <c r="A3585" t="n">
        <v>0</v>
      </c>
      <c r="B3585"/>
      <c r="C3585"/>
      <c r="D3585" s="2" t="s">
        <v>7650</v>
      </c>
      <c r="E3585" t="n">
        <v>6</v>
      </c>
      <c r="F3585"/>
      <c r="G3585"/>
      <c r="H3585" s="1"/>
    </row>
    <row r="3586" ht="15" customHeight="1">
      <c r="A3586" t="n">
        <v>0</v>
      </c>
      <c r="B3586"/>
      <c r="C3586"/>
      <c r="D3586" s="2" t="s">
        <v>7651</v>
      </c>
      <c r="E3586" t="n">
        <v>4</v>
      </c>
      <c r="F3586"/>
      <c r="G3586"/>
      <c r="H3586" s="1"/>
    </row>
    <row r="3587" ht="15" customHeight="1">
      <c r="A3587" t="n">
        <v>0</v>
      </c>
      <c r="B3587"/>
      <c r="C3587"/>
      <c r="D3587" s="2" t="s">
        <v>7652</v>
      </c>
      <c r="E3587" t="n">
        <v>4</v>
      </c>
      <c r="F3587"/>
      <c r="G3587"/>
      <c r="H3587" s="1"/>
    </row>
    <row r="3588" ht="15" customHeight="1">
      <c r="A3588" t="n">
        <v>0</v>
      </c>
      <c r="B3588"/>
      <c r="C3588"/>
      <c r="D3588" s="2" t="s">
        <v>7653</v>
      </c>
      <c r="E3588" t="n">
        <v>4</v>
      </c>
      <c r="F3588"/>
      <c r="G3588"/>
      <c r="H3588" s="1"/>
    </row>
    <row r="3589" ht="15" customHeight="1">
      <c r="A3589" t="n">
        <v>0</v>
      </c>
      <c r="B3589"/>
      <c r="C3589"/>
      <c r="D3589" s="2" t="s">
        <v>7654</v>
      </c>
      <c r="E3589" t="n">
        <v>3</v>
      </c>
      <c r="F3589"/>
      <c r="G3589"/>
      <c r="H3589" s="1"/>
    </row>
    <row r="3590" ht="15" customHeight="1">
      <c r="A3590" t="n">
        <v>0</v>
      </c>
      <c r="B3590"/>
      <c r="C3590"/>
      <c r="D3590" s="2" t="s">
        <v>7655</v>
      </c>
      <c r="E3590" t="n">
        <v>3</v>
      </c>
      <c r="F3590"/>
      <c r="G3590"/>
      <c r="H3590" s="1"/>
    </row>
    <row r="3591" ht="15" customHeight="1">
      <c r="A3591" t="n">
        <v>0</v>
      </c>
      <c r="B3591"/>
      <c r="C3591"/>
      <c r="D3591" s="2" t="s">
        <v>7656</v>
      </c>
      <c r="E3591" t="n">
        <v>3</v>
      </c>
      <c r="F3591"/>
      <c r="G3591"/>
      <c r="H3591" s="1"/>
    </row>
    <row r="3592" ht="15" customHeight="1">
      <c r="A3592" t="n">
        <v>0</v>
      </c>
      <c r="B3592"/>
      <c r="C3592"/>
      <c r="D3592" s="2" t="s">
        <v>7657</v>
      </c>
      <c r="E3592" t="n">
        <v>3</v>
      </c>
      <c r="F3592"/>
      <c r="G3592"/>
      <c r="H3592" s="1"/>
    </row>
    <row r="3593" ht="15" customHeight="1">
      <c r="A3593" t="n">
        <v>0</v>
      </c>
      <c r="B3593" t="s">
        <v>7658</v>
      </c>
      <c r="C3593" t="s">
        <v>7659</v>
      </c>
      <c r="D3593" s="2" t="s">
        <v>7660</v>
      </c>
      <c r="E3593" t="n">
        <v>9</v>
      </c>
      <c r="F3593" t="n">
        <v>83</v>
      </c>
      <c r="G3593"/>
      <c r="H3593" s="1" t="s">
        <v>7661</v>
      </c>
    </row>
    <row r="3594" ht="15" customHeight="1">
      <c r="A3594" t="n">
        <v>0</v>
      </c>
      <c r="B3594"/>
      <c r="C3594"/>
      <c r="D3594" s="2" t="s">
        <v>7662</v>
      </c>
      <c r="E3594" t="n">
        <v>9</v>
      </c>
      <c r="F3594"/>
      <c r="G3594"/>
      <c r="H3594" s="1"/>
    </row>
    <row r="3595" ht="15" customHeight="1">
      <c r="A3595" t="n">
        <v>0</v>
      </c>
      <c r="B3595"/>
      <c r="C3595"/>
      <c r="D3595" s="2" t="s">
        <v>7663</v>
      </c>
      <c r="E3595" t="n">
        <v>6</v>
      </c>
      <c r="F3595"/>
      <c r="G3595"/>
      <c r="H3595" s="1"/>
    </row>
    <row r="3596" ht="15" customHeight="1">
      <c r="A3596" t="n">
        <v>0</v>
      </c>
      <c r="B3596"/>
      <c r="C3596"/>
      <c r="D3596" s="2" t="s">
        <v>7664</v>
      </c>
      <c r="E3596" t="n">
        <v>6</v>
      </c>
      <c r="F3596"/>
      <c r="G3596"/>
      <c r="H3596" s="1"/>
    </row>
    <row r="3597" ht="15" customHeight="1">
      <c r="A3597" t="n">
        <v>0</v>
      </c>
      <c r="B3597"/>
      <c r="C3597"/>
      <c r="D3597" s="2" t="s">
        <v>7665</v>
      </c>
      <c r="E3597" t="n">
        <v>4</v>
      </c>
      <c r="F3597"/>
      <c r="G3597"/>
      <c r="H3597" s="1"/>
    </row>
    <row r="3598" ht="15" customHeight="1">
      <c r="A3598" t="n">
        <v>0</v>
      </c>
      <c r="B3598"/>
      <c r="C3598"/>
      <c r="D3598" s="2" t="s">
        <v>7666</v>
      </c>
      <c r="E3598" t="n">
        <v>3</v>
      </c>
      <c r="F3598"/>
      <c r="G3598"/>
      <c r="H3598" s="1"/>
    </row>
    <row r="3599" ht="15" customHeight="1">
      <c r="A3599" t="n">
        <v>0</v>
      </c>
      <c r="B3599"/>
      <c r="C3599"/>
      <c r="D3599" s="2" t="s">
        <v>7667</v>
      </c>
      <c r="E3599" t="n">
        <v>3</v>
      </c>
      <c r="F3599"/>
      <c r="G3599"/>
      <c r="H3599" s="1"/>
    </row>
    <row r="3600" ht="15" customHeight="1">
      <c r="A3600" t="n">
        <v>0</v>
      </c>
      <c r="B3600"/>
      <c r="C3600"/>
      <c r="D3600" s="2" t="s">
        <v>7668</v>
      </c>
      <c r="E3600" t="n">
        <v>3</v>
      </c>
      <c r="F3600"/>
      <c r="G3600"/>
      <c r="H3600" s="1"/>
    </row>
    <row r="3601" ht="15" customHeight="1">
      <c r="A3601" t="n">
        <v>0</v>
      </c>
      <c r="B3601"/>
      <c r="C3601"/>
      <c r="D3601" s="2" t="s">
        <v>7669</v>
      </c>
      <c r="E3601" t="n">
        <v>3</v>
      </c>
      <c r="F3601"/>
      <c r="G3601"/>
      <c r="H3601" s="1"/>
    </row>
    <row r="3602" ht="15" customHeight="1">
      <c r="A3602" t="n">
        <v>0</v>
      </c>
      <c r="B3602" t="s">
        <v>7670</v>
      </c>
      <c r="C3602" t="s">
        <v>7671</v>
      </c>
      <c r="D3602" s="2" t="s">
        <v>7672</v>
      </c>
      <c r="E3602" t="n">
        <v>14</v>
      </c>
      <c r="F3602" t="n">
        <v>73</v>
      </c>
      <c r="G3602"/>
      <c r="H3602" s="1" t="s">
        <v>7673</v>
      </c>
    </row>
    <row r="3603" ht="15" customHeight="1">
      <c r="A3603" t="n">
        <v>0</v>
      </c>
      <c r="B3603"/>
      <c r="C3603"/>
      <c r="D3603" s="2" t="s">
        <v>7674</v>
      </c>
      <c r="E3603" t="n">
        <v>9</v>
      </c>
      <c r="F3603"/>
      <c r="G3603"/>
      <c r="H3603" s="1"/>
    </row>
    <row r="3604" ht="15" customHeight="1">
      <c r="A3604" t="n">
        <v>0</v>
      </c>
      <c r="B3604"/>
      <c r="C3604"/>
      <c r="D3604" s="2" t="s">
        <v>7675</v>
      </c>
      <c r="E3604" t="n">
        <v>7</v>
      </c>
      <c r="F3604"/>
      <c r="G3604"/>
      <c r="H3604" s="1"/>
    </row>
    <row r="3605" ht="15" customHeight="1">
      <c r="A3605" t="n">
        <v>0</v>
      </c>
      <c r="B3605"/>
      <c r="C3605"/>
      <c r="D3605" s="2" t="s">
        <v>7676</v>
      </c>
      <c r="E3605" t="n">
        <v>6</v>
      </c>
      <c r="F3605"/>
      <c r="G3605"/>
      <c r="H3605" s="1"/>
    </row>
    <row r="3606" ht="15" customHeight="1">
      <c r="A3606" t="n">
        <v>0</v>
      </c>
      <c r="B3606"/>
      <c r="C3606"/>
      <c r="D3606" s="2" t="s">
        <v>7677</v>
      </c>
      <c r="E3606" t="n">
        <v>6</v>
      </c>
      <c r="F3606"/>
      <c r="G3606"/>
      <c r="H3606" s="1"/>
    </row>
    <row r="3607" ht="15" customHeight="1">
      <c r="A3607" t="n">
        <v>0</v>
      </c>
      <c r="B3607"/>
      <c r="C3607"/>
      <c r="D3607" s="2" t="s">
        <v>7678</v>
      </c>
      <c r="E3607" t="n">
        <v>5</v>
      </c>
      <c r="F3607"/>
      <c r="G3607"/>
      <c r="H3607" s="1"/>
    </row>
    <row r="3608" ht="15" customHeight="1">
      <c r="A3608" t="n">
        <v>0</v>
      </c>
      <c r="B3608"/>
      <c r="C3608"/>
      <c r="D3608" s="2" t="s">
        <v>7679</v>
      </c>
      <c r="E3608" t="n">
        <v>5</v>
      </c>
      <c r="F3608"/>
      <c r="G3608"/>
      <c r="H3608" s="1"/>
    </row>
    <row r="3609" ht="15" customHeight="1">
      <c r="A3609" t="n">
        <v>0</v>
      </c>
      <c r="B3609"/>
      <c r="C3609"/>
      <c r="D3609" s="2" t="s">
        <v>7680</v>
      </c>
      <c r="E3609" t="n">
        <v>3</v>
      </c>
      <c r="F3609"/>
      <c r="G3609"/>
      <c r="H3609" s="1"/>
    </row>
    <row r="3610" ht="15" customHeight="1">
      <c r="A3610" t="n">
        <v>0</v>
      </c>
      <c r="B3610"/>
      <c r="C3610"/>
      <c r="D3610" s="2" t="s">
        <v>7681</v>
      </c>
      <c r="E3610" t="n">
        <v>3</v>
      </c>
      <c r="F3610"/>
      <c r="G3610"/>
      <c r="H3610" s="1"/>
    </row>
    <row r="3611" ht="15" customHeight="1">
      <c r="A3611" t="n">
        <v>0</v>
      </c>
      <c r="B3611" t="s">
        <v>7682</v>
      </c>
      <c r="C3611" t="s">
        <v>7683</v>
      </c>
      <c r="D3611" s="2" t="s">
        <v>7684</v>
      </c>
      <c r="E3611" t="n">
        <v>7</v>
      </c>
      <c r="F3611" t="n">
        <v>89</v>
      </c>
      <c r="G3611"/>
      <c r="H3611" s="1" t="s">
        <v>7685</v>
      </c>
    </row>
    <row r="3612" ht="15" customHeight="1">
      <c r="A3612" t="n">
        <v>0</v>
      </c>
      <c r="B3612"/>
      <c r="C3612"/>
      <c r="D3612" s="2" t="s">
        <v>7686</v>
      </c>
      <c r="E3612" t="n">
        <v>6</v>
      </c>
      <c r="F3612"/>
      <c r="G3612"/>
      <c r="H3612" s="1"/>
    </row>
    <row r="3613" ht="15" customHeight="1">
      <c r="A3613" t="n">
        <v>0</v>
      </c>
      <c r="B3613"/>
      <c r="C3613"/>
      <c r="D3613" s="2" t="s">
        <v>7687</v>
      </c>
      <c r="E3613" t="n">
        <v>6</v>
      </c>
      <c r="F3613"/>
      <c r="G3613"/>
      <c r="H3613" s="1"/>
    </row>
    <row r="3614" ht="15" customHeight="1">
      <c r="A3614" t="n">
        <v>0</v>
      </c>
      <c r="B3614"/>
      <c r="C3614"/>
      <c r="D3614" s="2" t="s">
        <v>7688</v>
      </c>
      <c r="E3614" t="n">
        <v>5</v>
      </c>
      <c r="F3614"/>
      <c r="G3614"/>
      <c r="H3614" s="1"/>
    </row>
    <row r="3615" ht="15" customHeight="1">
      <c r="A3615" t="n">
        <v>0</v>
      </c>
      <c r="B3615"/>
      <c r="C3615"/>
      <c r="D3615" s="2" t="s">
        <v>7689</v>
      </c>
      <c r="E3615" t="n">
        <v>5</v>
      </c>
      <c r="F3615"/>
      <c r="G3615"/>
      <c r="H3615" s="1"/>
    </row>
    <row r="3616" ht="15" customHeight="1">
      <c r="A3616" t="n">
        <v>0</v>
      </c>
      <c r="B3616"/>
      <c r="C3616"/>
      <c r="D3616" s="2" t="s">
        <v>7690</v>
      </c>
      <c r="E3616" t="n">
        <v>3</v>
      </c>
      <c r="F3616"/>
      <c r="G3616"/>
      <c r="H3616" s="1"/>
    </row>
    <row r="3617" ht="15" customHeight="1">
      <c r="A3617" t="n">
        <v>0</v>
      </c>
      <c r="B3617"/>
      <c r="C3617"/>
      <c r="D3617" s="2" t="s">
        <v>7691</v>
      </c>
      <c r="E3617" t="n">
        <v>3</v>
      </c>
      <c r="F3617"/>
      <c r="G3617"/>
      <c r="H3617" s="1"/>
    </row>
    <row r="3618" ht="15" customHeight="1">
      <c r="A3618" t="n">
        <v>0</v>
      </c>
      <c r="B3618"/>
      <c r="C3618"/>
      <c r="D3618" s="2" t="s">
        <v>7692</v>
      </c>
      <c r="E3618" t="n">
        <v>3</v>
      </c>
      <c r="F3618"/>
      <c r="G3618"/>
      <c r="H3618" s="1"/>
    </row>
    <row r="3619" ht="15" customHeight="1">
      <c r="A3619" t="n">
        <v>1</v>
      </c>
      <c r="B3619" t="s">
        <v>7693</v>
      </c>
      <c r="C3619" t="s">
        <v>7694</v>
      </c>
      <c r="D3619" s="2" t="s">
        <v>7695</v>
      </c>
      <c r="E3619" t="n">
        <v>70</v>
      </c>
      <c r="F3619" t="n">
        <v>28</v>
      </c>
      <c r="G3619"/>
      <c r="H3619" s="1" t="s">
        <v>7696</v>
      </c>
    </row>
    <row r="3620" ht="15" customHeight="1">
      <c r="A3620" t="n">
        <v>0</v>
      </c>
      <c r="B3620"/>
      <c r="C3620"/>
      <c r="D3620" s="2" t="s">
        <v>7697</v>
      </c>
      <c r="E3620" t="n">
        <v>13</v>
      </c>
      <c r="F3620"/>
      <c r="G3620"/>
      <c r="H3620" s="1"/>
    </row>
    <row r="3621" ht="15" customHeight="1">
      <c r="A3621" t="n">
        <v>0</v>
      </c>
      <c r="B3621"/>
      <c r="C3621"/>
      <c r="D3621" s="2" t="s">
        <v>7698</v>
      </c>
      <c r="E3621" t="n">
        <v>6</v>
      </c>
      <c r="F3621"/>
      <c r="G3621"/>
      <c r="H3621" s="1"/>
    </row>
    <row r="3622" ht="15" customHeight="1">
      <c r="A3622" t="n">
        <v>0</v>
      </c>
      <c r="B3622"/>
      <c r="C3622"/>
      <c r="D3622" s="2" t="s">
        <v>7699</v>
      </c>
      <c r="E3622" t="n">
        <v>5</v>
      </c>
      <c r="F3622"/>
      <c r="G3622"/>
      <c r="H3622" s="1"/>
    </row>
    <row r="3623" ht="15" customHeight="1">
      <c r="A3623" t="n">
        <v>0</v>
      </c>
      <c r="B3623"/>
      <c r="C3623"/>
      <c r="D3623" s="2" t="s">
        <v>7700</v>
      </c>
      <c r="E3623" t="n">
        <v>4</v>
      </c>
      <c r="F3623"/>
      <c r="G3623"/>
      <c r="H3623" s="1"/>
    </row>
    <row r="3624" ht="15" customHeight="1">
      <c r="A3624" t="n">
        <v>0</v>
      </c>
      <c r="B3624"/>
      <c r="C3624"/>
      <c r="D3624" s="2" t="s">
        <v>7701</v>
      </c>
      <c r="E3624" t="n">
        <v>3</v>
      </c>
      <c r="F3624"/>
      <c r="G3624"/>
      <c r="H3624" s="1"/>
    </row>
    <row r="3625" ht="15" customHeight="1">
      <c r="A3625" t="n">
        <v>0</v>
      </c>
      <c r="B3625"/>
      <c r="C3625"/>
      <c r="D3625" s="2" t="s">
        <v>7702</v>
      </c>
      <c r="E3625" t="n">
        <v>3</v>
      </c>
      <c r="F3625"/>
      <c r="G3625"/>
      <c r="H3625" s="1"/>
    </row>
    <row r="3626" ht="15" customHeight="1">
      <c r="A3626" t="n">
        <v>0</v>
      </c>
      <c r="B3626" t="s">
        <v>7703</v>
      </c>
      <c r="C3626" t="s">
        <v>7704</v>
      </c>
      <c r="D3626" s="2" t="s">
        <v>7705</v>
      </c>
      <c r="E3626" t="n">
        <v>46</v>
      </c>
      <c r="F3626" t="n">
        <v>45</v>
      </c>
      <c r="G3626"/>
      <c r="H3626" s="1" t="s">
        <v>7706</v>
      </c>
    </row>
    <row r="3627" ht="15" customHeight="1">
      <c r="A3627" t="n">
        <v>0</v>
      </c>
      <c r="B3627"/>
      <c r="C3627"/>
      <c r="D3627" s="2" t="s">
        <v>7707</v>
      </c>
      <c r="E3627" t="n">
        <v>13</v>
      </c>
      <c r="F3627"/>
      <c r="G3627"/>
      <c r="H3627" s="1"/>
    </row>
    <row r="3628" ht="15" customHeight="1">
      <c r="A3628" t="n">
        <v>0</v>
      </c>
      <c r="B3628"/>
      <c r="C3628"/>
      <c r="D3628" s="2" t="s">
        <v>7708</v>
      </c>
      <c r="E3628" t="n">
        <v>9</v>
      </c>
      <c r="F3628"/>
      <c r="G3628"/>
      <c r="H3628" s="1"/>
    </row>
    <row r="3629" ht="15" customHeight="1">
      <c r="A3629" t="n">
        <v>0</v>
      </c>
      <c r="B3629"/>
      <c r="C3629"/>
      <c r="D3629" s="2" t="s">
        <v>7709</v>
      </c>
      <c r="E3629" t="n">
        <v>9</v>
      </c>
      <c r="F3629"/>
      <c r="G3629"/>
      <c r="H3629" s="1"/>
    </row>
    <row r="3630" ht="15" customHeight="1">
      <c r="A3630" t="n">
        <v>0</v>
      </c>
      <c r="B3630"/>
      <c r="C3630"/>
      <c r="D3630" s="2" t="s">
        <v>7710</v>
      </c>
      <c r="E3630" t="n">
        <v>5</v>
      </c>
      <c r="F3630"/>
      <c r="G3630"/>
      <c r="H3630" s="1"/>
    </row>
    <row r="3631" ht="15" customHeight="1">
      <c r="A3631" t="n">
        <v>0</v>
      </c>
      <c r="B3631"/>
      <c r="C3631"/>
      <c r="D3631" s="2" t="s">
        <v>7711</v>
      </c>
      <c r="E3631" t="n">
        <v>3</v>
      </c>
      <c r="F3631"/>
      <c r="G3631"/>
      <c r="H3631" s="1"/>
    </row>
    <row r="3632" ht="15" customHeight="1">
      <c r="A3632" t="n">
        <v>0</v>
      </c>
      <c r="B3632" t="s">
        <v>7712</v>
      </c>
      <c r="C3632" t="s">
        <v>7713</v>
      </c>
      <c r="D3632" s="2" t="s">
        <v>7714</v>
      </c>
      <c r="E3632" t="n">
        <v>12</v>
      </c>
      <c r="F3632" t="n">
        <v>82</v>
      </c>
      <c r="G3632"/>
      <c r="H3632" s="1" t="s">
        <v>7715</v>
      </c>
    </row>
    <row r="3633" ht="15" customHeight="1">
      <c r="A3633" t="n">
        <v>0</v>
      </c>
      <c r="B3633"/>
      <c r="C3633"/>
      <c r="D3633" s="2" t="s">
        <v>7716</v>
      </c>
      <c r="E3633" t="n">
        <v>6</v>
      </c>
      <c r="F3633"/>
      <c r="G3633"/>
      <c r="H3633" s="1"/>
    </row>
    <row r="3634" ht="15" customHeight="1">
      <c r="A3634" t="n">
        <v>0</v>
      </c>
      <c r="B3634"/>
      <c r="C3634"/>
      <c r="D3634" s="2" t="s">
        <v>7717</v>
      </c>
      <c r="E3634" t="n">
        <v>6</v>
      </c>
      <c r="F3634"/>
      <c r="G3634"/>
      <c r="H3634" s="1"/>
    </row>
    <row r="3635" ht="15" customHeight="1">
      <c r="A3635" t="n">
        <v>0</v>
      </c>
      <c r="B3635"/>
      <c r="C3635"/>
      <c r="D3635" s="2" t="s">
        <v>7718</v>
      </c>
      <c r="E3635" t="n">
        <v>5</v>
      </c>
      <c r="F3635"/>
      <c r="G3635"/>
      <c r="H3635" s="1"/>
    </row>
    <row r="3636" ht="15" customHeight="1">
      <c r="A3636" t="n">
        <v>0</v>
      </c>
      <c r="B3636"/>
      <c r="C3636"/>
      <c r="D3636" s="2" t="s">
        <v>7719</v>
      </c>
      <c r="E3636" t="n">
        <v>4</v>
      </c>
      <c r="F3636"/>
      <c r="G3636"/>
      <c r="H3636" s="1"/>
    </row>
    <row r="3637" ht="15" customHeight="1">
      <c r="A3637" t="n">
        <v>1</v>
      </c>
      <c r="B3637"/>
      <c r="C3637"/>
      <c r="D3637" s="2" t="s">
        <v>7720</v>
      </c>
      <c r="E3637" t="n">
        <v>3</v>
      </c>
      <c r="F3637"/>
      <c r="G3637"/>
      <c r="H3637" s="1"/>
    </row>
    <row r="3638" ht="15" customHeight="1">
      <c r="A3638" t="n">
        <v>0</v>
      </c>
      <c r="B3638"/>
      <c r="C3638"/>
      <c r="D3638" s="2" t="s">
        <v>7721</v>
      </c>
      <c r="E3638" t="n">
        <v>3</v>
      </c>
      <c r="F3638"/>
      <c r="G3638"/>
      <c r="H3638" s="1"/>
    </row>
    <row r="3639" ht="15" customHeight="1">
      <c r="A3639" t="n">
        <v>0</v>
      </c>
      <c r="B3639"/>
      <c r="C3639"/>
      <c r="D3639" s="2" t="s">
        <v>7722</v>
      </c>
      <c r="E3639" t="n">
        <v>3</v>
      </c>
      <c r="F3639"/>
      <c r="G3639"/>
      <c r="H3639" s="1"/>
    </row>
    <row r="3640" ht="15" customHeight="1">
      <c r="A3640" t="n">
        <v>0</v>
      </c>
      <c r="B3640" t="s">
        <v>7723</v>
      </c>
      <c r="C3640" t="s">
        <v>7724</v>
      </c>
      <c r="D3640" s="2" t="s">
        <v>7725</v>
      </c>
      <c r="E3640" t="n">
        <v>35</v>
      </c>
      <c r="F3640" t="n">
        <v>30</v>
      </c>
      <c r="G3640"/>
      <c r="H3640" s="1" t="s">
        <v>7726</v>
      </c>
    </row>
    <row r="3641" ht="15" customHeight="1">
      <c r="A3641" t="n">
        <v>0</v>
      </c>
      <c r="B3641"/>
      <c r="C3641"/>
      <c r="D3641" s="2" t="s">
        <v>7727</v>
      </c>
      <c r="E3641" t="n">
        <v>16</v>
      </c>
      <c r="F3641"/>
      <c r="G3641"/>
      <c r="H3641" s="1"/>
    </row>
    <row r="3642" ht="15" customHeight="1">
      <c r="A3642" t="n">
        <v>1</v>
      </c>
      <c r="B3642"/>
      <c r="C3642"/>
      <c r="D3642" s="2" t="s">
        <v>7728</v>
      </c>
      <c r="E3642" t="n">
        <v>15</v>
      </c>
      <c r="F3642"/>
      <c r="G3642"/>
      <c r="H3642" s="1"/>
    </row>
    <row r="3643" ht="15" customHeight="1">
      <c r="A3643" t="n">
        <v>0</v>
      </c>
      <c r="B3643"/>
      <c r="C3643"/>
      <c r="D3643" s="2" t="s">
        <v>7729</v>
      </c>
      <c r="E3643" t="n">
        <v>13</v>
      </c>
      <c r="F3643"/>
      <c r="G3643"/>
      <c r="H3643" s="1"/>
    </row>
    <row r="3644" ht="15" customHeight="1">
      <c r="A3644" t="n">
        <v>0</v>
      </c>
      <c r="B3644"/>
      <c r="C3644"/>
      <c r="D3644" s="2" t="s">
        <v>7730</v>
      </c>
      <c r="E3644" t="n">
        <v>12</v>
      </c>
      <c r="F3644"/>
      <c r="G3644"/>
      <c r="H3644" s="1"/>
    </row>
    <row r="3645" ht="15" customHeight="1">
      <c r="A3645" t="n">
        <v>0</v>
      </c>
      <c r="B3645"/>
      <c r="C3645"/>
      <c r="D3645" s="2" t="s">
        <v>7731</v>
      </c>
      <c r="E3645" t="n">
        <v>9</v>
      </c>
      <c r="F3645"/>
      <c r="G3645"/>
      <c r="H3645" s="1"/>
    </row>
    <row r="3646" ht="15" customHeight="1">
      <c r="A3646" t="n">
        <v>0</v>
      </c>
      <c r="B3646" t="s">
        <v>7732</v>
      </c>
      <c r="C3646" t="s">
        <v>7733</v>
      </c>
      <c r="D3646" s="2" t="s">
        <v>7734</v>
      </c>
      <c r="E3646" t="n">
        <v>15</v>
      </c>
      <c r="F3646" t="n">
        <v>64</v>
      </c>
      <c r="G3646"/>
      <c r="H3646" s="1" t="s">
        <v>7735</v>
      </c>
    </row>
    <row r="3647" ht="15" customHeight="1">
      <c r="A3647" t="n">
        <v>0</v>
      </c>
      <c r="B3647"/>
      <c r="C3647"/>
      <c r="D3647" s="2" t="s">
        <v>7736</v>
      </c>
      <c r="E3647" t="n">
        <v>8</v>
      </c>
      <c r="F3647"/>
      <c r="G3647"/>
      <c r="H3647" s="1"/>
    </row>
    <row r="3648" ht="15" customHeight="1">
      <c r="A3648" t="n">
        <v>0</v>
      </c>
      <c r="B3648"/>
      <c r="C3648"/>
      <c r="D3648" s="2" t="s">
        <v>7737</v>
      </c>
      <c r="E3648" t="n">
        <v>8</v>
      </c>
      <c r="F3648"/>
      <c r="G3648"/>
      <c r="H3648" s="1"/>
    </row>
    <row r="3649" ht="15" customHeight="1">
      <c r="A3649" t="n">
        <v>0</v>
      </c>
      <c r="B3649"/>
      <c r="C3649"/>
      <c r="D3649" s="2" t="s">
        <v>7738</v>
      </c>
      <c r="E3649" t="n">
        <v>7</v>
      </c>
      <c r="F3649"/>
      <c r="G3649"/>
      <c r="H3649" s="1"/>
    </row>
    <row r="3650" ht="15" customHeight="1">
      <c r="A3650" t="n">
        <v>0</v>
      </c>
      <c r="B3650"/>
      <c r="C3650"/>
      <c r="D3650" s="2" t="s">
        <v>7739</v>
      </c>
      <c r="E3650" t="n">
        <v>6</v>
      </c>
      <c r="F3650"/>
      <c r="G3650"/>
      <c r="H3650" s="1"/>
    </row>
    <row r="3651" ht="15" customHeight="1">
      <c r="A3651" t="n">
        <v>0</v>
      </c>
      <c r="B3651"/>
      <c r="C3651"/>
      <c r="D3651" s="2" t="s">
        <v>7740</v>
      </c>
      <c r="E3651" t="n">
        <v>6</v>
      </c>
      <c r="F3651"/>
      <c r="G3651"/>
      <c r="H3651" s="1"/>
    </row>
    <row r="3652" ht="15" customHeight="1">
      <c r="A3652" t="n">
        <v>0</v>
      </c>
      <c r="B3652"/>
      <c r="C3652"/>
      <c r="D3652" s="2" t="s">
        <v>7741</v>
      </c>
      <c r="E3652" t="n">
        <v>6</v>
      </c>
      <c r="F3652"/>
      <c r="G3652"/>
      <c r="H3652" s="1"/>
    </row>
    <row r="3653" ht="15" customHeight="1">
      <c r="A3653" t="n">
        <v>0</v>
      </c>
      <c r="B3653"/>
      <c r="C3653"/>
      <c r="D3653" s="2" t="s">
        <v>7742</v>
      </c>
      <c r="E3653" t="n">
        <v>4</v>
      </c>
      <c r="F3653"/>
      <c r="G3653"/>
      <c r="H3653" s="1"/>
    </row>
    <row r="3654" ht="15" customHeight="1">
      <c r="A3654" t="n">
        <v>0</v>
      </c>
      <c r="B3654"/>
      <c r="C3654"/>
      <c r="D3654" s="2" t="s">
        <v>7743</v>
      </c>
      <c r="E3654" t="n">
        <v>4</v>
      </c>
      <c r="F3654"/>
      <c r="G3654"/>
      <c r="H3654" s="1"/>
    </row>
    <row r="3655" ht="15" customHeight="1">
      <c r="A3655" t="n">
        <v>0</v>
      </c>
      <c r="B3655"/>
      <c r="C3655"/>
      <c r="D3655" s="2" t="s">
        <v>7744</v>
      </c>
      <c r="E3655" t="n">
        <v>3</v>
      </c>
      <c r="F3655"/>
      <c r="G3655"/>
      <c r="H3655" s="1"/>
    </row>
    <row r="3656" ht="15" customHeight="1">
      <c r="A3656" t="n">
        <v>0</v>
      </c>
      <c r="B3656"/>
      <c r="C3656"/>
      <c r="D3656" s="2" t="s">
        <v>7745</v>
      </c>
      <c r="E3656" t="n">
        <v>3</v>
      </c>
      <c r="F3656"/>
      <c r="G3656"/>
      <c r="H3656" s="1"/>
    </row>
    <row r="3657" ht="15" customHeight="1">
      <c r="A3657" t="n">
        <v>0</v>
      </c>
      <c r="B3657" t="s">
        <v>7746</v>
      </c>
      <c r="C3657" t="s">
        <v>7747</v>
      </c>
      <c r="D3657" s="2" t="s">
        <v>7748</v>
      </c>
      <c r="E3657" t="n">
        <v>15</v>
      </c>
      <c r="F3657" t="n">
        <v>51</v>
      </c>
      <c r="G3657"/>
      <c r="H3657" s="1" t="s">
        <v>7749</v>
      </c>
    </row>
    <row r="3658" ht="15" customHeight="1">
      <c r="A3658" t="n">
        <v>0</v>
      </c>
      <c r="B3658"/>
      <c r="C3658"/>
      <c r="D3658" s="2" t="s">
        <v>7750</v>
      </c>
      <c r="E3658" t="n">
        <v>13</v>
      </c>
      <c r="F3658"/>
      <c r="G3658"/>
      <c r="H3658" s="1"/>
    </row>
    <row r="3659" ht="15" customHeight="1">
      <c r="A3659" t="n">
        <v>1</v>
      </c>
      <c r="B3659"/>
      <c r="C3659"/>
      <c r="D3659" s="2" t="s">
        <v>7751</v>
      </c>
      <c r="E3659" t="n">
        <v>10</v>
      </c>
      <c r="F3659"/>
      <c r="G3659"/>
      <c r="H3659" s="1"/>
    </row>
    <row r="3660" ht="15" customHeight="1">
      <c r="A3660" t="n">
        <v>0</v>
      </c>
      <c r="B3660"/>
      <c r="C3660"/>
      <c r="D3660" s="2" t="s">
        <v>7752</v>
      </c>
      <c r="E3660" t="n">
        <v>10</v>
      </c>
      <c r="F3660"/>
      <c r="G3660"/>
      <c r="H3660" s="1"/>
    </row>
    <row r="3661" ht="15" customHeight="1">
      <c r="A3661" t="n">
        <v>0</v>
      </c>
      <c r="B3661"/>
      <c r="C3661"/>
      <c r="D3661" s="2" t="s">
        <v>7753</v>
      </c>
      <c r="E3661" t="n">
        <v>9</v>
      </c>
      <c r="F3661"/>
      <c r="G3661"/>
      <c r="H3661" s="1"/>
    </row>
    <row r="3662" ht="15" customHeight="1">
      <c r="A3662" t="n">
        <v>1</v>
      </c>
      <c r="B3662"/>
      <c r="C3662"/>
      <c r="D3662" s="2" t="s">
        <v>7754</v>
      </c>
      <c r="E3662" t="n">
        <v>9</v>
      </c>
      <c r="F3662"/>
      <c r="G3662"/>
      <c r="H3662" s="1"/>
    </row>
    <row r="3663" ht="15" customHeight="1">
      <c r="A3663" t="n">
        <v>0</v>
      </c>
      <c r="B3663"/>
      <c r="C3663"/>
      <c r="D3663" s="2" t="s">
        <v>7755</v>
      </c>
      <c r="E3663" t="n">
        <v>7</v>
      </c>
      <c r="F3663"/>
      <c r="G3663"/>
      <c r="H3663" s="1"/>
    </row>
    <row r="3664" ht="15" customHeight="1">
      <c r="A3664" t="n">
        <v>0</v>
      </c>
      <c r="B3664"/>
      <c r="C3664"/>
      <c r="D3664" s="2" t="s">
        <v>7756</v>
      </c>
      <c r="E3664" t="n">
        <v>4</v>
      </c>
      <c r="F3664"/>
      <c r="G3664"/>
      <c r="H3664" s="1"/>
    </row>
    <row r="3665" ht="15" customHeight="1">
      <c r="A3665" t="n">
        <v>0</v>
      </c>
      <c r="B3665"/>
      <c r="C3665"/>
      <c r="D3665" s="2" t="s">
        <v>7757</v>
      </c>
      <c r="E3665" t="n">
        <v>3</v>
      </c>
      <c r="F3665"/>
      <c r="G3665"/>
      <c r="H3665" s="1"/>
    </row>
    <row r="3666" ht="15" customHeight="1">
      <c r="A3666" t="n">
        <v>0</v>
      </c>
      <c r="B3666"/>
      <c r="C3666"/>
      <c r="D3666" s="2" t="s">
        <v>7758</v>
      </c>
      <c r="E3666" t="n">
        <v>3</v>
      </c>
      <c r="F3666"/>
      <c r="G3666"/>
      <c r="H3666" s="1"/>
    </row>
    <row r="3667" ht="15" customHeight="1">
      <c r="A3667" t="n">
        <v>0</v>
      </c>
      <c r="B3667" t="s">
        <v>7759</v>
      </c>
      <c r="C3667" t="s">
        <v>7760</v>
      </c>
      <c r="D3667" s="2" t="s">
        <v>7761</v>
      </c>
      <c r="E3667" t="n">
        <v>15</v>
      </c>
      <c r="F3667" t="n">
        <v>56</v>
      </c>
      <c r="G3667"/>
      <c r="H3667" s="1" t="s">
        <v>7762</v>
      </c>
    </row>
    <row r="3668" ht="15" customHeight="1">
      <c r="A3668" t="n">
        <v>0</v>
      </c>
      <c r="B3668"/>
      <c r="C3668"/>
      <c r="D3668" s="2" t="s">
        <v>7763</v>
      </c>
      <c r="E3668" t="n">
        <v>13</v>
      </c>
      <c r="F3668"/>
      <c r="G3668"/>
      <c r="H3668" s="1"/>
    </row>
    <row r="3669" ht="15" customHeight="1">
      <c r="A3669" t="n">
        <v>0</v>
      </c>
      <c r="B3669"/>
      <c r="C3669"/>
      <c r="D3669" s="2" t="s">
        <v>7764</v>
      </c>
      <c r="E3669" t="n">
        <v>9</v>
      </c>
      <c r="F3669"/>
      <c r="G3669"/>
      <c r="H3669" s="1"/>
    </row>
    <row r="3670" ht="15" customHeight="1">
      <c r="A3670" t="n">
        <v>1</v>
      </c>
      <c r="B3670"/>
      <c r="C3670"/>
      <c r="D3670" s="2" t="s">
        <v>7765</v>
      </c>
      <c r="E3670" t="n">
        <v>9</v>
      </c>
      <c r="F3670"/>
      <c r="G3670"/>
      <c r="H3670" s="1"/>
    </row>
    <row r="3671" ht="15" customHeight="1">
      <c r="A3671" t="n">
        <v>0</v>
      </c>
      <c r="B3671"/>
      <c r="C3671"/>
      <c r="D3671" s="2" t="s">
        <v>7766</v>
      </c>
      <c r="E3671" t="n">
        <v>8</v>
      </c>
      <c r="F3671"/>
      <c r="G3671"/>
      <c r="H3671" s="1"/>
    </row>
    <row r="3672" ht="15" customHeight="1">
      <c r="A3672" t="n">
        <v>0</v>
      </c>
      <c r="B3672"/>
      <c r="C3672"/>
      <c r="D3672" s="2" t="s">
        <v>7767</v>
      </c>
      <c r="E3672" t="n">
        <v>7</v>
      </c>
      <c r="F3672"/>
      <c r="G3672"/>
      <c r="H3672" s="1"/>
    </row>
    <row r="3673" ht="15" customHeight="1">
      <c r="A3673" t="n">
        <v>1</v>
      </c>
      <c r="B3673"/>
      <c r="C3673"/>
      <c r="D3673" s="2" t="s">
        <v>7768</v>
      </c>
      <c r="E3673" t="n">
        <v>7</v>
      </c>
      <c r="F3673"/>
      <c r="G3673"/>
      <c r="H3673" s="1"/>
    </row>
    <row r="3674" ht="15" customHeight="1">
      <c r="A3674" t="n">
        <v>0</v>
      </c>
      <c r="B3674"/>
      <c r="C3674"/>
      <c r="D3674" s="2" t="s">
        <v>7769</v>
      </c>
      <c r="E3674" t="n">
        <v>4</v>
      </c>
      <c r="F3674"/>
      <c r="G3674"/>
      <c r="H3674" s="1"/>
    </row>
    <row r="3675" ht="15" customHeight="1">
      <c r="A3675" t="n">
        <v>0</v>
      </c>
      <c r="B3675"/>
      <c r="C3675"/>
      <c r="D3675" s="2" t="s">
        <v>7770</v>
      </c>
      <c r="E3675" t="n">
        <v>4</v>
      </c>
      <c r="F3675"/>
      <c r="G3675"/>
      <c r="H3675" s="1"/>
    </row>
    <row r="3676" ht="15" customHeight="1">
      <c r="A3676" t="n">
        <v>0</v>
      </c>
      <c r="B3676"/>
      <c r="C3676"/>
      <c r="D3676" s="2" t="s">
        <v>7771</v>
      </c>
      <c r="E3676" t="n">
        <v>3</v>
      </c>
      <c r="F3676"/>
      <c r="G3676"/>
      <c r="H3676" s="1"/>
    </row>
    <row r="3677" ht="15" customHeight="1">
      <c r="A3677" t="n">
        <v>1</v>
      </c>
      <c r="B3677" t="s">
        <v>7772</v>
      </c>
      <c r="C3677" t="s">
        <v>7773</v>
      </c>
      <c r="D3677" s="2" t="s">
        <v>7774</v>
      </c>
      <c r="E3677" t="n">
        <v>25</v>
      </c>
      <c r="F3677" t="n">
        <v>36</v>
      </c>
      <c r="G3677"/>
      <c r="H3677" s="1" t="s">
        <v>7775</v>
      </c>
    </row>
    <row r="3678" ht="15" customHeight="1">
      <c r="A3678" t="n">
        <v>0</v>
      </c>
      <c r="B3678"/>
      <c r="C3678"/>
      <c r="D3678" s="2" t="s">
        <v>7776</v>
      </c>
      <c r="E3678" t="n">
        <v>23</v>
      </c>
      <c r="F3678"/>
      <c r="G3678"/>
      <c r="H3678" s="1"/>
    </row>
    <row r="3679" ht="15" customHeight="1">
      <c r="A3679" t="n">
        <v>1</v>
      </c>
      <c r="B3679"/>
      <c r="C3679"/>
      <c r="D3679" s="2" t="s">
        <v>7777</v>
      </c>
      <c r="E3679" t="n">
        <v>13</v>
      </c>
      <c r="F3679"/>
      <c r="G3679"/>
      <c r="H3679" s="1"/>
    </row>
    <row r="3680" ht="15" customHeight="1">
      <c r="A3680" t="n">
        <v>0</v>
      </c>
      <c r="B3680"/>
      <c r="C3680"/>
      <c r="D3680" s="2" t="s">
        <v>7778</v>
      </c>
      <c r="E3680" t="n">
        <v>11</v>
      </c>
      <c r="F3680"/>
      <c r="G3680"/>
      <c r="H3680" s="1"/>
    </row>
    <row r="3681" ht="15" customHeight="1">
      <c r="A3681" t="n">
        <v>0</v>
      </c>
      <c r="B3681"/>
      <c r="C3681"/>
      <c r="D3681" s="2" t="s">
        <v>7779</v>
      </c>
      <c r="E3681" t="n">
        <v>7</v>
      </c>
      <c r="F3681"/>
      <c r="G3681"/>
      <c r="H3681" s="1"/>
    </row>
    <row r="3682" ht="15" customHeight="1">
      <c r="A3682" t="n">
        <v>0</v>
      </c>
      <c r="B3682"/>
      <c r="C3682"/>
      <c r="D3682" s="2" t="s">
        <v>7780</v>
      </c>
      <c r="E3682" t="n">
        <v>5</v>
      </c>
      <c r="F3682"/>
      <c r="G3682"/>
      <c r="H3682" s="1"/>
    </row>
    <row r="3683" ht="15" customHeight="1">
      <c r="A3683" t="n">
        <v>0</v>
      </c>
      <c r="B3683"/>
      <c r="C3683"/>
      <c r="D3683" s="2" t="s">
        <v>7781</v>
      </c>
      <c r="E3683" t="n">
        <v>4</v>
      </c>
      <c r="F3683"/>
      <c r="G3683"/>
      <c r="H3683" s="1"/>
    </row>
    <row r="3684" ht="15" customHeight="1">
      <c r="A3684" t="n">
        <v>0</v>
      </c>
      <c r="B3684"/>
      <c r="C3684"/>
      <c r="D3684" s="2" t="s">
        <v>7782</v>
      </c>
      <c r="E3684" t="n">
        <v>4</v>
      </c>
      <c r="F3684"/>
      <c r="G3684"/>
      <c r="H3684" s="1"/>
    </row>
    <row r="3685" ht="15" customHeight="1">
      <c r="A3685" t="n">
        <v>0</v>
      </c>
      <c r="B3685"/>
      <c r="C3685"/>
      <c r="D3685" s="2" t="s">
        <v>7783</v>
      </c>
      <c r="E3685" t="n">
        <v>4</v>
      </c>
      <c r="F3685"/>
      <c r="G3685"/>
      <c r="H3685" s="1"/>
    </row>
    <row r="3686" ht="15" customHeight="1">
      <c r="A3686" t="n">
        <v>0</v>
      </c>
      <c r="B3686"/>
      <c r="C3686"/>
      <c r="D3686" s="2" t="s">
        <v>7784</v>
      </c>
      <c r="E3686" t="n">
        <v>3</v>
      </c>
      <c r="F3686"/>
      <c r="G3686"/>
      <c r="H3686" s="1"/>
    </row>
    <row r="3687" ht="15" customHeight="1">
      <c r="A3687" t="n">
        <v>0</v>
      </c>
      <c r="B3687"/>
      <c r="C3687"/>
      <c r="D3687" s="2" t="s">
        <v>7785</v>
      </c>
      <c r="E3687" t="n">
        <v>3</v>
      </c>
      <c r="F3687"/>
      <c r="G3687"/>
      <c r="H3687" s="1"/>
    </row>
    <row r="3688" ht="15" customHeight="1">
      <c r="A3688" t="n">
        <v>0</v>
      </c>
      <c r="B3688" t="s">
        <v>7786</v>
      </c>
      <c r="C3688" t="s">
        <v>7787</v>
      </c>
      <c r="D3688" s="2" t="s">
        <v>7788</v>
      </c>
      <c r="E3688" t="n">
        <v>7</v>
      </c>
      <c r="F3688" t="n">
        <v>98</v>
      </c>
      <c r="G3688"/>
      <c r="H3688" s="1" t="s">
        <v>7789</v>
      </c>
    </row>
    <row r="3689" ht="15" customHeight="1">
      <c r="A3689" t="n">
        <v>0</v>
      </c>
      <c r="B3689"/>
      <c r="C3689"/>
      <c r="D3689" s="2" t="s">
        <v>7790</v>
      </c>
      <c r="E3689" t="n">
        <v>6</v>
      </c>
      <c r="F3689"/>
      <c r="G3689"/>
      <c r="H3689" s="1"/>
    </row>
    <row r="3690" ht="15" customHeight="1">
      <c r="A3690" t="n">
        <v>0</v>
      </c>
      <c r="B3690"/>
      <c r="C3690"/>
      <c r="D3690" s="2" t="s">
        <v>7791</v>
      </c>
      <c r="E3690" t="n">
        <v>4</v>
      </c>
      <c r="F3690"/>
      <c r="G3690"/>
      <c r="H3690" s="1"/>
    </row>
    <row r="3691" ht="15" customHeight="1">
      <c r="A3691" t="n">
        <v>0</v>
      </c>
      <c r="B3691"/>
      <c r="C3691"/>
      <c r="D3691" s="2" t="s">
        <v>7792</v>
      </c>
      <c r="E3691" t="n">
        <v>3</v>
      </c>
      <c r="F3691"/>
      <c r="G3691"/>
      <c r="H3691" s="1"/>
    </row>
    <row r="3692" ht="15" customHeight="1">
      <c r="A3692" t="n">
        <v>0</v>
      </c>
      <c r="B3692"/>
      <c r="C3692"/>
      <c r="D3692" s="2" t="s">
        <v>7793</v>
      </c>
      <c r="E3692" t="n">
        <v>3</v>
      </c>
      <c r="F3692"/>
      <c r="G3692"/>
      <c r="H3692" s="1"/>
    </row>
    <row r="3693" ht="15" customHeight="1">
      <c r="A3693" t="n">
        <v>0</v>
      </c>
      <c r="B3693"/>
      <c r="C3693"/>
      <c r="D3693" s="2" t="s">
        <v>7794</v>
      </c>
      <c r="E3693" t="n">
        <v>3</v>
      </c>
      <c r="F3693"/>
      <c r="G3693"/>
      <c r="H3693" s="1"/>
    </row>
    <row r="3694" ht="15" customHeight="1">
      <c r="A3694" t="n">
        <v>0</v>
      </c>
      <c r="B3694" t="s">
        <v>7795</v>
      </c>
      <c r="C3694" t="s">
        <v>7796</v>
      </c>
      <c r="D3694" s="2" t="s">
        <v>7797</v>
      </c>
      <c r="E3694" t="n">
        <v>12</v>
      </c>
      <c r="F3694" t="n">
        <v>88</v>
      </c>
      <c r="G3694"/>
      <c r="H3694" s="1" t="s">
        <v>7798</v>
      </c>
    </row>
    <row r="3695" ht="15" customHeight="1">
      <c r="A3695" t="n">
        <v>0</v>
      </c>
      <c r="B3695"/>
      <c r="C3695"/>
      <c r="D3695" s="2" t="s">
        <v>7799</v>
      </c>
      <c r="E3695" t="n">
        <v>6</v>
      </c>
      <c r="F3695"/>
      <c r="G3695"/>
      <c r="H3695" s="1"/>
    </row>
    <row r="3696" ht="15" customHeight="1">
      <c r="A3696" t="n">
        <v>1</v>
      </c>
      <c r="B3696"/>
      <c r="C3696"/>
      <c r="D3696" s="2" t="s">
        <v>7800</v>
      </c>
      <c r="E3696" t="n">
        <v>6</v>
      </c>
      <c r="F3696"/>
      <c r="G3696"/>
      <c r="H3696" s="1"/>
    </row>
    <row r="3697" ht="15" customHeight="1">
      <c r="A3697" t="n">
        <v>0</v>
      </c>
      <c r="B3697"/>
      <c r="C3697"/>
      <c r="D3697" s="2" t="s">
        <v>7801</v>
      </c>
      <c r="E3697" t="n">
        <v>4</v>
      </c>
      <c r="F3697"/>
      <c r="G3697"/>
      <c r="H3697" s="1"/>
    </row>
    <row r="3698" ht="15" customHeight="1">
      <c r="A3698" t="n">
        <v>0</v>
      </c>
      <c r="B3698"/>
      <c r="C3698"/>
      <c r="D3698" s="2" t="s">
        <v>7802</v>
      </c>
      <c r="E3698" t="n">
        <v>4</v>
      </c>
      <c r="F3698"/>
      <c r="G3698"/>
      <c r="H3698" s="1"/>
    </row>
    <row r="3699" ht="15" customHeight="1">
      <c r="A3699" t="n">
        <v>0</v>
      </c>
      <c r="B3699"/>
      <c r="C3699"/>
      <c r="D3699" s="2" t="s">
        <v>7803</v>
      </c>
      <c r="E3699" t="n">
        <v>3</v>
      </c>
      <c r="F3699"/>
      <c r="G3699"/>
      <c r="H3699" s="1"/>
    </row>
    <row r="3700" ht="15" customHeight="1">
      <c r="A3700" t="n">
        <v>0</v>
      </c>
      <c r="B3700"/>
      <c r="C3700"/>
      <c r="D3700" s="2" t="s">
        <v>7804</v>
      </c>
      <c r="E3700" t="n">
        <v>3</v>
      </c>
      <c r="F3700"/>
      <c r="G3700"/>
      <c r="H3700" s="1"/>
    </row>
    <row r="3701" ht="15" customHeight="1">
      <c r="A3701" t="n">
        <v>0</v>
      </c>
      <c r="B3701"/>
      <c r="C3701"/>
      <c r="D3701" s="2" t="s">
        <v>7805</v>
      </c>
      <c r="E3701" t="n">
        <v>3</v>
      </c>
      <c r="F3701"/>
      <c r="G3701"/>
      <c r="H3701" s="1"/>
    </row>
    <row r="3702" ht="15" customHeight="1">
      <c r="A3702" t="n">
        <v>0</v>
      </c>
      <c r="B3702"/>
      <c r="C3702"/>
      <c r="D3702" s="2" t="s">
        <v>7806</v>
      </c>
      <c r="E3702" t="n">
        <v>3</v>
      </c>
      <c r="F3702"/>
      <c r="G3702"/>
      <c r="H3702" s="1"/>
    </row>
    <row r="3703" ht="15" customHeight="1">
      <c r="A3703" t="n">
        <v>0</v>
      </c>
      <c r="B3703"/>
      <c r="C3703"/>
      <c r="D3703" s="2" t="s">
        <v>7807</v>
      </c>
      <c r="E3703" t="n">
        <v>3</v>
      </c>
      <c r="F3703"/>
      <c r="G3703"/>
      <c r="H3703" s="1"/>
    </row>
    <row r="3704" ht="15" customHeight="1">
      <c r="A3704" t="n">
        <v>0</v>
      </c>
      <c r="B3704" t="s">
        <v>7808</v>
      </c>
      <c r="C3704" t="s">
        <v>7809</v>
      </c>
      <c r="D3704" s="2" t="s">
        <v>7810</v>
      </c>
      <c r="E3704" t="n">
        <v>20</v>
      </c>
      <c r="F3704" t="n">
        <v>79</v>
      </c>
      <c r="G3704"/>
      <c r="H3704" s="1" t="s">
        <v>7811</v>
      </c>
    </row>
    <row r="3705" ht="15" customHeight="1">
      <c r="A3705" t="n">
        <v>0</v>
      </c>
      <c r="B3705"/>
      <c r="C3705"/>
      <c r="D3705" s="2" t="s">
        <v>7812</v>
      </c>
      <c r="E3705" t="n">
        <v>7</v>
      </c>
      <c r="F3705"/>
      <c r="G3705"/>
      <c r="H3705" s="1"/>
    </row>
    <row r="3706" ht="15" customHeight="1">
      <c r="A3706" t="n">
        <v>0</v>
      </c>
      <c r="B3706"/>
      <c r="C3706"/>
      <c r="D3706" s="2" t="s">
        <v>7813</v>
      </c>
      <c r="E3706" t="n">
        <v>6</v>
      </c>
      <c r="F3706"/>
      <c r="G3706"/>
      <c r="H3706" s="1"/>
    </row>
    <row r="3707" ht="15" customHeight="1">
      <c r="A3707" t="n">
        <v>0</v>
      </c>
      <c r="B3707"/>
      <c r="C3707"/>
      <c r="D3707" s="2" t="s">
        <v>7814</v>
      </c>
      <c r="E3707" t="n">
        <v>5</v>
      </c>
      <c r="F3707"/>
      <c r="G3707"/>
      <c r="H3707" s="1"/>
    </row>
    <row r="3708" ht="15" customHeight="1">
      <c r="A3708" t="n">
        <v>0</v>
      </c>
      <c r="B3708"/>
      <c r="C3708"/>
      <c r="D3708" s="2" t="s">
        <v>7815</v>
      </c>
      <c r="E3708" t="n">
        <v>4</v>
      </c>
      <c r="F3708"/>
      <c r="G3708"/>
      <c r="H3708" s="1"/>
    </row>
    <row r="3709" ht="15" customHeight="1">
      <c r="A3709" t="n">
        <v>0</v>
      </c>
      <c r="B3709"/>
      <c r="C3709"/>
      <c r="D3709" s="2" t="s">
        <v>7816</v>
      </c>
      <c r="E3709" t="n">
        <v>3</v>
      </c>
      <c r="F3709"/>
      <c r="G3709"/>
      <c r="H3709" s="1"/>
    </row>
    <row r="3710" ht="15" customHeight="1">
      <c r="A3710" t="n">
        <v>1</v>
      </c>
      <c r="B3710"/>
      <c r="C3710"/>
      <c r="D3710" s="2" t="s">
        <v>7817</v>
      </c>
      <c r="E3710" t="n">
        <v>3</v>
      </c>
      <c r="F3710"/>
      <c r="G3710"/>
      <c r="H3710" s="1"/>
    </row>
    <row r="3711" ht="15" customHeight="1">
      <c r="A3711" t="n">
        <v>0</v>
      </c>
      <c r="B3711"/>
      <c r="C3711"/>
      <c r="D3711" s="2" t="s">
        <v>7818</v>
      </c>
      <c r="E3711" t="n">
        <v>3</v>
      </c>
      <c r="F3711"/>
      <c r="G3711"/>
      <c r="H3711" s="1"/>
    </row>
    <row r="3712" ht="15" customHeight="1">
      <c r="A3712" t="n">
        <v>0</v>
      </c>
      <c r="B3712"/>
      <c r="C3712"/>
      <c r="D3712" s="2" t="s">
        <v>7819</v>
      </c>
      <c r="E3712" t="n">
        <v>3</v>
      </c>
      <c r="F3712"/>
      <c r="G3712"/>
      <c r="H3712" s="1"/>
    </row>
    <row r="3713" ht="15" customHeight="1">
      <c r="A3713" t="n">
        <v>0</v>
      </c>
      <c r="B3713" t="s">
        <v>7820</v>
      </c>
      <c r="C3713" t="s">
        <v>7821</v>
      </c>
      <c r="D3713" s="2" t="s">
        <v>7822</v>
      </c>
      <c r="E3713" t="n">
        <v>7</v>
      </c>
      <c r="F3713" t="n">
        <v>93</v>
      </c>
      <c r="G3713"/>
      <c r="H3713" s="1" t="s">
        <v>7823</v>
      </c>
    </row>
    <row r="3714" ht="15" customHeight="1">
      <c r="A3714" t="n">
        <v>0</v>
      </c>
      <c r="B3714"/>
      <c r="C3714"/>
      <c r="D3714" s="2" t="s">
        <v>7824</v>
      </c>
      <c r="E3714" t="n">
        <v>5</v>
      </c>
      <c r="F3714"/>
      <c r="G3714"/>
      <c r="H3714" s="1"/>
    </row>
    <row r="3715" ht="15" customHeight="1">
      <c r="A3715" t="n">
        <v>0</v>
      </c>
      <c r="B3715"/>
      <c r="C3715"/>
      <c r="D3715" s="2" t="s">
        <v>7825</v>
      </c>
      <c r="E3715" t="n">
        <v>5</v>
      </c>
      <c r="F3715"/>
      <c r="G3715"/>
      <c r="H3715" s="1"/>
    </row>
    <row r="3716" ht="15" customHeight="1">
      <c r="A3716" t="n">
        <v>0</v>
      </c>
      <c r="B3716"/>
      <c r="C3716"/>
      <c r="D3716" s="2" t="s">
        <v>7826</v>
      </c>
      <c r="E3716" t="n">
        <v>5</v>
      </c>
      <c r="F3716"/>
      <c r="G3716"/>
      <c r="H3716" s="1"/>
    </row>
    <row r="3717" ht="15" customHeight="1">
      <c r="A3717" t="n">
        <v>0</v>
      </c>
      <c r="B3717"/>
      <c r="C3717"/>
      <c r="D3717" s="2" t="s">
        <v>7827</v>
      </c>
      <c r="E3717" t="n">
        <v>4</v>
      </c>
      <c r="F3717"/>
      <c r="G3717"/>
      <c r="H3717" s="1"/>
    </row>
    <row r="3718" ht="15" customHeight="1">
      <c r="A3718" t="n">
        <v>0</v>
      </c>
      <c r="B3718"/>
      <c r="C3718"/>
      <c r="D3718" s="2" t="s">
        <v>7828</v>
      </c>
      <c r="E3718" t="n">
        <v>3</v>
      </c>
      <c r="F3718"/>
      <c r="G3718"/>
      <c r="H3718" s="1"/>
    </row>
    <row r="3719" ht="15" customHeight="1">
      <c r="A3719" t="n">
        <v>0</v>
      </c>
      <c r="B3719" t="s">
        <v>7829</v>
      </c>
      <c r="C3719" t="s">
        <v>7830</v>
      </c>
      <c r="D3719" s="2" t="s">
        <v>7831</v>
      </c>
      <c r="E3719" t="n">
        <v>12</v>
      </c>
      <c r="F3719" t="n">
        <v>66</v>
      </c>
      <c r="G3719"/>
      <c r="H3719" s="1" t="s">
        <v>7832</v>
      </c>
    </row>
    <row r="3720" ht="15" customHeight="1">
      <c r="A3720" t="n">
        <v>0</v>
      </c>
      <c r="B3720"/>
      <c r="C3720"/>
      <c r="D3720" s="2" t="s">
        <v>7833</v>
      </c>
      <c r="E3720" t="n">
        <v>10</v>
      </c>
      <c r="F3720"/>
      <c r="G3720"/>
      <c r="H3720" s="1"/>
    </row>
    <row r="3721" ht="15" customHeight="1">
      <c r="A3721" t="n">
        <v>0</v>
      </c>
      <c r="B3721"/>
      <c r="C3721"/>
      <c r="D3721" s="2" t="s">
        <v>7834</v>
      </c>
      <c r="E3721" t="n">
        <v>9</v>
      </c>
      <c r="F3721"/>
      <c r="G3721"/>
      <c r="H3721" s="1"/>
    </row>
    <row r="3722" ht="15" customHeight="1">
      <c r="A3722" t="n">
        <v>0</v>
      </c>
      <c r="B3722"/>
      <c r="C3722"/>
      <c r="D3722" s="2" t="s">
        <v>7835</v>
      </c>
      <c r="E3722" t="n">
        <v>8</v>
      </c>
      <c r="F3722"/>
      <c r="G3722"/>
      <c r="H3722" s="1"/>
    </row>
    <row r="3723" ht="15" customHeight="1">
      <c r="A3723" t="n">
        <v>0</v>
      </c>
      <c r="B3723"/>
      <c r="C3723"/>
      <c r="D3723" s="2" t="s">
        <v>7836</v>
      </c>
      <c r="E3723" t="n">
        <v>8</v>
      </c>
      <c r="F3723"/>
      <c r="G3723"/>
      <c r="H3723" s="1"/>
    </row>
    <row r="3724" ht="15" customHeight="1">
      <c r="A3724" t="n">
        <v>0</v>
      </c>
      <c r="B3724"/>
      <c r="C3724"/>
      <c r="D3724" s="2" t="s">
        <v>7837</v>
      </c>
      <c r="E3724" t="n">
        <v>8</v>
      </c>
      <c r="F3724"/>
      <c r="G3724"/>
      <c r="H3724" s="1"/>
    </row>
    <row r="3725" ht="15" customHeight="1">
      <c r="A3725" t="n">
        <v>0</v>
      </c>
      <c r="B3725"/>
      <c r="C3725"/>
      <c r="D3725" s="2" t="s">
        <v>7838</v>
      </c>
      <c r="E3725" t="n">
        <v>4</v>
      </c>
      <c r="F3725"/>
      <c r="G3725"/>
      <c r="H3725" s="1"/>
    </row>
    <row r="3726" ht="15" customHeight="1">
      <c r="A3726" t="n">
        <v>0</v>
      </c>
      <c r="B3726"/>
      <c r="C3726"/>
      <c r="D3726" s="2" t="s">
        <v>7839</v>
      </c>
      <c r="E3726" t="n">
        <v>4</v>
      </c>
      <c r="F3726"/>
      <c r="G3726"/>
      <c r="H3726" s="1"/>
    </row>
    <row r="3727" ht="15" customHeight="1">
      <c r="A3727" t="n">
        <v>0</v>
      </c>
      <c r="B3727"/>
      <c r="C3727"/>
      <c r="D3727" s="2" t="s">
        <v>7840</v>
      </c>
      <c r="E3727" t="n">
        <v>3</v>
      </c>
      <c r="F3727"/>
      <c r="G3727"/>
      <c r="H3727" s="1"/>
    </row>
    <row r="3728" ht="15" customHeight="1">
      <c r="A3728" t="n">
        <v>0</v>
      </c>
      <c r="B3728"/>
      <c r="C3728"/>
      <c r="D3728" s="2" t="s">
        <v>7841</v>
      </c>
      <c r="E3728" t="n">
        <v>3</v>
      </c>
      <c r="F3728"/>
      <c r="G3728"/>
      <c r="H3728" s="1"/>
    </row>
    <row r="3729" ht="15" customHeight="1">
      <c r="A3729" t="n">
        <v>0</v>
      </c>
      <c r="B3729"/>
      <c r="C3729"/>
      <c r="D3729" s="2" t="s">
        <v>7842</v>
      </c>
      <c r="E3729" t="n">
        <v>3</v>
      </c>
      <c r="F3729"/>
      <c r="G3729"/>
      <c r="H3729" s="1"/>
    </row>
    <row r="3730" ht="15" customHeight="1">
      <c r="A3730" t="n">
        <v>0</v>
      </c>
      <c r="B3730" t="s">
        <v>7843</v>
      </c>
      <c r="C3730" t="s">
        <v>7844</v>
      </c>
      <c r="D3730" s="2" t="s">
        <v>7845</v>
      </c>
      <c r="E3730" t="n">
        <v>7</v>
      </c>
      <c r="F3730" t="n">
        <v>91</v>
      </c>
      <c r="G3730"/>
      <c r="H3730" s="1" t="s">
        <v>7846</v>
      </c>
    </row>
    <row r="3731" ht="15" customHeight="1">
      <c r="A3731" t="n">
        <v>0</v>
      </c>
      <c r="B3731"/>
      <c r="C3731"/>
      <c r="D3731" s="2" t="s">
        <v>7847</v>
      </c>
      <c r="E3731" t="n">
        <v>7</v>
      </c>
      <c r="F3731"/>
      <c r="G3731"/>
      <c r="H3731" s="1"/>
    </row>
    <row r="3732" ht="15" customHeight="1">
      <c r="A3732" t="n">
        <v>0</v>
      </c>
      <c r="B3732"/>
      <c r="C3732"/>
      <c r="D3732" s="2" t="s">
        <v>7848</v>
      </c>
      <c r="E3732" t="n">
        <v>6</v>
      </c>
      <c r="F3732"/>
      <c r="G3732"/>
      <c r="H3732" s="1"/>
    </row>
    <row r="3733" ht="15" customHeight="1">
      <c r="A3733" t="n">
        <v>0</v>
      </c>
      <c r="B3733"/>
      <c r="C3733"/>
      <c r="D3733" s="2" t="s">
        <v>7849</v>
      </c>
      <c r="E3733" t="n">
        <v>4</v>
      </c>
      <c r="F3733"/>
      <c r="G3733"/>
      <c r="H3733" s="1"/>
    </row>
    <row r="3734" ht="15" customHeight="1">
      <c r="A3734" t="n">
        <v>0</v>
      </c>
      <c r="B3734"/>
      <c r="C3734"/>
      <c r="D3734" s="2" t="s">
        <v>7850</v>
      </c>
      <c r="E3734" t="n">
        <v>4</v>
      </c>
      <c r="F3734"/>
      <c r="G3734"/>
      <c r="H3734" s="1"/>
    </row>
    <row r="3735" ht="15" customHeight="1">
      <c r="A3735" t="n">
        <v>0</v>
      </c>
      <c r="B3735"/>
      <c r="C3735"/>
      <c r="D3735" s="2" t="s">
        <v>7851</v>
      </c>
      <c r="E3735" t="n">
        <v>4</v>
      </c>
      <c r="F3735"/>
      <c r="G3735"/>
      <c r="H3735" s="1"/>
    </row>
    <row r="3736" ht="15" customHeight="1">
      <c r="A3736" t="n">
        <v>0</v>
      </c>
      <c r="B3736"/>
      <c r="C3736"/>
      <c r="D3736" s="2" t="s">
        <v>7852</v>
      </c>
      <c r="E3736" t="n">
        <v>3</v>
      </c>
      <c r="F3736"/>
      <c r="G3736"/>
      <c r="H3736" s="1"/>
    </row>
    <row r="3737" ht="15" customHeight="1">
      <c r="A3737" t="n">
        <v>0</v>
      </c>
      <c r="B3737" t="s">
        <v>7853</v>
      </c>
      <c r="C3737" t="s">
        <v>7854</v>
      </c>
      <c r="D3737" s="2" t="s">
        <v>7855</v>
      </c>
      <c r="E3737" t="n">
        <v>15</v>
      </c>
      <c r="F3737" t="n">
        <v>60</v>
      </c>
      <c r="G3737"/>
      <c r="H3737" s="1" t="s">
        <v>7856</v>
      </c>
    </row>
    <row r="3738" ht="15" customHeight="1">
      <c r="A3738" t="n">
        <v>0</v>
      </c>
      <c r="B3738"/>
      <c r="C3738"/>
      <c r="D3738" s="2" t="s">
        <v>7857</v>
      </c>
      <c r="E3738" t="n">
        <v>11</v>
      </c>
      <c r="F3738"/>
      <c r="G3738"/>
      <c r="H3738" s="1"/>
    </row>
    <row r="3739" ht="15" customHeight="1">
      <c r="A3739" t="n">
        <v>0</v>
      </c>
      <c r="B3739"/>
      <c r="C3739"/>
      <c r="D3739" s="2" t="s">
        <v>7858</v>
      </c>
      <c r="E3739" t="n">
        <v>10</v>
      </c>
      <c r="F3739"/>
      <c r="G3739"/>
      <c r="H3739" s="1"/>
    </row>
    <row r="3740" ht="15" customHeight="1">
      <c r="A3740" t="n">
        <v>0</v>
      </c>
      <c r="B3740"/>
      <c r="C3740"/>
      <c r="D3740" s="2" t="s">
        <v>7859</v>
      </c>
      <c r="E3740" t="n">
        <v>9</v>
      </c>
      <c r="F3740"/>
      <c r="G3740"/>
      <c r="H3740" s="1"/>
    </row>
    <row r="3741" ht="15" customHeight="1">
      <c r="A3741" t="n">
        <v>0</v>
      </c>
      <c r="B3741"/>
      <c r="C3741"/>
      <c r="D3741" s="2" t="s">
        <v>7860</v>
      </c>
      <c r="E3741" t="n">
        <v>7</v>
      </c>
      <c r="F3741"/>
      <c r="G3741"/>
      <c r="H3741" s="1"/>
    </row>
    <row r="3742" ht="15" customHeight="1">
      <c r="A3742" t="n">
        <v>0</v>
      </c>
      <c r="B3742"/>
      <c r="C3742"/>
      <c r="D3742" s="2" t="s">
        <v>7861</v>
      </c>
      <c r="E3742" t="n">
        <v>7</v>
      </c>
      <c r="F3742"/>
      <c r="G3742"/>
      <c r="H3742" s="1"/>
    </row>
    <row r="3743" ht="15" customHeight="1">
      <c r="A3743" t="n">
        <v>0</v>
      </c>
      <c r="B3743"/>
      <c r="C3743"/>
      <c r="D3743" s="2" t="s">
        <v>7862</v>
      </c>
      <c r="E3743" t="n">
        <v>4</v>
      </c>
      <c r="F3743"/>
      <c r="G3743"/>
      <c r="H3743" s="1"/>
    </row>
    <row r="3744" ht="15" customHeight="1">
      <c r="A3744" t="n">
        <v>0</v>
      </c>
      <c r="B3744"/>
      <c r="C3744"/>
      <c r="D3744" s="2" t="s">
        <v>7863</v>
      </c>
      <c r="E3744" t="n">
        <v>4</v>
      </c>
      <c r="F3744"/>
      <c r="G3744"/>
      <c r="H3744" s="1"/>
    </row>
    <row r="3745" ht="15" customHeight="1">
      <c r="A3745" t="n">
        <v>0</v>
      </c>
      <c r="B3745"/>
      <c r="C3745"/>
      <c r="D3745" s="2" t="s">
        <v>7864</v>
      </c>
      <c r="E3745" t="n">
        <v>4</v>
      </c>
      <c r="F3745"/>
      <c r="G3745"/>
      <c r="H3745" s="1"/>
    </row>
    <row r="3746" ht="15" customHeight="1">
      <c r="A3746" t="n">
        <v>0</v>
      </c>
      <c r="B3746" t="s">
        <v>7865</v>
      </c>
      <c r="C3746" t="s">
        <v>7866</v>
      </c>
      <c r="D3746" s="2" t="s">
        <v>7867</v>
      </c>
      <c r="E3746" t="n">
        <v>19</v>
      </c>
      <c r="F3746" t="n">
        <v>32</v>
      </c>
      <c r="G3746"/>
      <c r="H3746" s="1" t="s">
        <v>7868</v>
      </c>
    </row>
    <row r="3747" ht="15" customHeight="1">
      <c r="A3747" t="n">
        <v>0</v>
      </c>
      <c r="B3747"/>
      <c r="C3747"/>
      <c r="D3747" s="2" t="s">
        <v>7869</v>
      </c>
      <c r="E3747" t="n">
        <v>17</v>
      </c>
      <c r="F3747"/>
      <c r="G3747"/>
      <c r="H3747" s="1"/>
    </row>
    <row r="3748" ht="15" customHeight="1">
      <c r="A3748" t="n">
        <v>0</v>
      </c>
      <c r="B3748"/>
      <c r="C3748"/>
      <c r="D3748" s="2" t="s">
        <v>7870</v>
      </c>
      <c r="E3748" t="n">
        <v>13</v>
      </c>
      <c r="F3748"/>
      <c r="G3748"/>
      <c r="H3748" s="1"/>
    </row>
    <row r="3749" ht="15" customHeight="1">
      <c r="A3749" t="n">
        <v>0</v>
      </c>
      <c r="B3749"/>
      <c r="C3749"/>
      <c r="D3749" s="2" t="s">
        <v>7871</v>
      </c>
      <c r="E3749" t="n">
        <v>11</v>
      </c>
      <c r="F3749"/>
      <c r="G3749"/>
      <c r="H3749" s="1"/>
    </row>
    <row r="3750" ht="15" customHeight="1">
      <c r="A3750" t="n">
        <v>0</v>
      </c>
      <c r="B3750"/>
      <c r="C3750"/>
      <c r="D3750" s="2" t="s">
        <v>7872</v>
      </c>
      <c r="E3750" t="n">
        <v>7</v>
      </c>
      <c r="F3750"/>
      <c r="G3750"/>
      <c r="H3750" s="1"/>
    </row>
    <row r="3751" ht="15" customHeight="1">
      <c r="A3751" t="n">
        <v>0</v>
      </c>
      <c r="B3751"/>
      <c r="C3751"/>
      <c r="D3751" s="2" t="s">
        <v>7873</v>
      </c>
      <c r="E3751" t="n">
        <v>7</v>
      </c>
      <c r="F3751"/>
      <c r="G3751"/>
      <c r="H3751" s="1"/>
    </row>
    <row r="3752" ht="15" customHeight="1">
      <c r="A3752" t="n">
        <v>0</v>
      </c>
      <c r="B3752"/>
      <c r="C3752"/>
      <c r="D3752" s="2" t="s">
        <v>7874</v>
      </c>
      <c r="E3752" t="n">
        <v>6</v>
      </c>
      <c r="F3752"/>
      <c r="G3752"/>
      <c r="H3752" s="1"/>
    </row>
    <row r="3753" ht="15" customHeight="1">
      <c r="A3753" t="n">
        <v>0</v>
      </c>
      <c r="B3753"/>
      <c r="C3753"/>
      <c r="D3753" s="2" t="s">
        <v>7875</v>
      </c>
      <c r="E3753" t="n">
        <v>6</v>
      </c>
      <c r="F3753"/>
      <c r="G3753"/>
      <c r="H3753" s="1"/>
    </row>
    <row r="3754" ht="15" customHeight="1">
      <c r="A3754" t="n">
        <v>0</v>
      </c>
      <c r="B3754"/>
      <c r="C3754"/>
      <c r="D3754" s="2" t="s">
        <v>7876</v>
      </c>
      <c r="E3754" t="n">
        <v>6</v>
      </c>
      <c r="F3754"/>
      <c r="G3754"/>
      <c r="H3754" s="1"/>
    </row>
    <row r="3755" ht="15" customHeight="1">
      <c r="A3755" t="n">
        <v>0</v>
      </c>
      <c r="B3755"/>
      <c r="C3755"/>
      <c r="D3755" s="2" t="s">
        <v>7877</v>
      </c>
      <c r="E3755" t="n">
        <v>4</v>
      </c>
      <c r="F3755"/>
      <c r="G3755"/>
      <c r="H3755" s="1"/>
    </row>
    <row r="3756" ht="15" customHeight="1">
      <c r="A3756" t="n">
        <v>0</v>
      </c>
      <c r="B3756"/>
      <c r="C3756"/>
      <c r="D3756" s="2" t="s">
        <v>7878</v>
      </c>
      <c r="E3756" t="n">
        <v>3</v>
      </c>
      <c r="F3756"/>
      <c r="G3756"/>
      <c r="H3756" s="1"/>
    </row>
    <row r="3757" ht="15" customHeight="1">
      <c r="A3757" t="n">
        <v>1</v>
      </c>
      <c r="B3757"/>
      <c r="C3757"/>
      <c r="D3757" s="2" t="s">
        <v>7879</v>
      </c>
      <c r="E3757" t="n">
        <v>3</v>
      </c>
      <c r="F3757"/>
      <c r="G3757"/>
      <c r="H3757" s="1"/>
    </row>
    <row r="3758" ht="15" customHeight="1">
      <c r="A3758" t="n">
        <v>0</v>
      </c>
      <c r="B3758"/>
      <c r="C3758"/>
      <c r="D3758" s="2" t="s">
        <v>7880</v>
      </c>
      <c r="E3758" t="n">
        <v>3</v>
      </c>
      <c r="F3758"/>
      <c r="G3758"/>
      <c r="H3758" s="1"/>
    </row>
    <row r="3759" ht="15" customHeight="1">
      <c r="A3759" t="n">
        <v>1</v>
      </c>
      <c r="B3759"/>
      <c r="C3759"/>
      <c r="D3759" s="2" t="s">
        <v>7881</v>
      </c>
      <c r="E3759" t="n">
        <v>3</v>
      </c>
      <c r="F3759"/>
      <c r="G3759"/>
      <c r="H3759" s="1"/>
    </row>
    <row r="3760" ht="15" customHeight="1">
      <c r="A3760" t="n">
        <v>0</v>
      </c>
      <c r="B3760" t="s">
        <v>7882</v>
      </c>
      <c r="C3760" t="s">
        <v>7883</v>
      </c>
      <c r="D3760" s="2" t="s">
        <v>7884</v>
      </c>
      <c r="E3760" t="n">
        <v>17</v>
      </c>
      <c r="F3760" t="n">
        <v>49</v>
      </c>
      <c r="G3760"/>
      <c r="H3760" s="1" t="s">
        <v>7885</v>
      </c>
    </row>
    <row r="3761" ht="15" customHeight="1">
      <c r="A3761" t="n">
        <v>0</v>
      </c>
      <c r="B3761"/>
      <c r="C3761"/>
      <c r="D3761" s="2" t="s">
        <v>7886</v>
      </c>
      <c r="E3761" t="n">
        <v>13</v>
      </c>
      <c r="F3761"/>
      <c r="G3761"/>
      <c r="H3761" s="1"/>
    </row>
    <row r="3762" ht="15" customHeight="1">
      <c r="A3762" t="n">
        <v>0</v>
      </c>
      <c r="B3762"/>
      <c r="C3762"/>
      <c r="D3762" s="2" t="s">
        <v>7887</v>
      </c>
      <c r="E3762" t="n">
        <v>11</v>
      </c>
      <c r="F3762"/>
      <c r="G3762"/>
      <c r="H3762" s="1"/>
    </row>
    <row r="3763" ht="15" customHeight="1">
      <c r="A3763" t="n">
        <v>0</v>
      </c>
      <c r="B3763"/>
      <c r="C3763"/>
      <c r="D3763" s="2" t="s">
        <v>7888</v>
      </c>
      <c r="E3763" t="n">
        <v>11</v>
      </c>
      <c r="F3763"/>
      <c r="G3763"/>
      <c r="H3763" s="1"/>
    </row>
    <row r="3764" ht="15" customHeight="1">
      <c r="A3764" t="n">
        <v>0</v>
      </c>
      <c r="B3764"/>
      <c r="C3764"/>
      <c r="D3764" s="2" t="s">
        <v>7889</v>
      </c>
      <c r="E3764" t="n">
        <v>10</v>
      </c>
      <c r="F3764"/>
      <c r="G3764"/>
      <c r="H3764" s="1"/>
    </row>
    <row r="3765" ht="15" customHeight="1">
      <c r="A3765" t="n">
        <v>1</v>
      </c>
      <c r="B3765"/>
      <c r="C3765"/>
      <c r="D3765" s="2" t="s">
        <v>7890</v>
      </c>
      <c r="E3765" t="n">
        <v>9</v>
      </c>
      <c r="F3765"/>
      <c r="G3765"/>
      <c r="H3765" s="1"/>
    </row>
    <row r="3766" ht="15" customHeight="1">
      <c r="A3766" t="n">
        <v>0</v>
      </c>
      <c r="B3766"/>
      <c r="C3766"/>
      <c r="D3766" s="2" t="s">
        <v>7891</v>
      </c>
      <c r="E3766" t="n">
        <v>8</v>
      </c>
      <c r="F3766"/>
      <c r="G3766"/>
      <c r="H3766" s="1"/>
    </row>
    <row r="3767" ht="15" customHeight="1">
      <c r="A3767" t="n">
        <v>0</v>
      </c>
      <c r="B3767"/>
      <c r="C3767"/>
      <c r="D3767" s="2" t="s">
        <v>7892</v>
      </c>
      <c r="E3767" t="n">
        <v>3</v>
      </c>
      <c r="F3767"/>
      <c r="G3767"/>
      <c r="H3767" s="1"/>
    </row>
    <row r="3768" ht="15" customHeight="1">
      <c r="A3768" t="n">
        <v>0</v>
      </c>
      <c r="B3768"/>
      <c r="C3768"/>
      <c r="D3768" s="2" t="s">
        <v>7893</v>
      </c>
      <c r="E3768" t="n">
        <v>3</v>
      </c>
      <c r="F3768"/>
      <c r="G3768"/>
      <c r="H3768" s="1"/>
    </row>
    <row r="3769" ht="15" customHeight="1">
      <c r="A3769" t="n">
        <v>0</v>
      </c>
      <c r="B3769" t="s">
        <v>7894</v>
      </c>
      <c r="C3769" t="s">
        <v>7895</v>
      </c>
      <c r="D3769" s="2" t="s">
        <v>7896</v>
      </c>
      <c r="E3769" t="n">
        <v>9</v>
      </c>
      <c r="F3769" t="n">
        <v>69</v>
      </c>
      <c r="G3769"/>
      <c r="H3769" s="1" t="s">
        <v>7897</v>
      </c>
    </row>
    <row r="3770" ht="15" customHeight="1">
      <c r="A3770" t="n">
        <v>0</v>
      </c>
      <c r="B3770"/>
      <c r="C3770"/>
      <c r="D3770" s="2" t="s">
        <v>7898</v>
      </c>
      <c r="E3770" t="n">
        <v>9</v>
      </c>
      <c r="F3770"/>
      <c r="G3770"/>
      <c r="H3770" s="1"/>
    </row>
    <row r="3771" ht="15" customHeight="1">
      <c r="A3771" t="n">
        <v>0</v>
      </c>
      <c r="B3771"/>
      <c r="C3771"/>
      <c r="D3771" s="2" t="s">
        <v>7899</v>
      </c>
      <c r="E3771" t="n">
        <v>8</v>
      </c>
      <c r="F3771"/>
      <c r="G3771"/>
      <c r="H3771" s="1"/>
    </row>
    <row r="3772" ht="15" customHeight="1">
      <c r="A3772" t="n">
        <v>0</v>
      </c>
      <c r="B3772"/>
      <c r="C3772"/>
      <c r="D3772" s="2" t="s">
        <v>7900</v>
      </c>
      <c r="E3772" t="n">
        <v>7</v>
      </c>
      <c r="F3772"/>
      <c r="G3772"/>
      <c r="H3772" s="1"/>
    </row>
    <row r="3773" ht="15" customHeight="1">
      <c r="A3773" t="n">
        <v>0</v>
      </c>
      <c r="B3773"/>
      <c r="C3773"/>
      <c r="D3773" s="2" t="s">
        <v>7901</v>
      </c>
      <c r="E3773" t="n">
        <v>7</v>
      </c>
      <c r="F3773"/>
      <c r="G3773"/>
      <c r="H3773" s="1"/>
    </row>
    <row r="3774" ht="15" customHeight="1">
      <c r="A3774" t="n">
        <v>0</v>
      </c>
      <c r="B3774"/>
      <c r="C3774"/>
      <c r="D3774" s="2" t="s">
        <v>7902</v>
      </c>
      <c r="E3774" t="n">
        <v>6</v>
      </c>
      <c r="F3774"/>
      <c r="G3774"/>
      <c r="H3774" s="1"/>
    </row>
    <row r="3775" ht="15" customHeight="1">
      <c r="A3775" t="n">
        <v>0</v>
      </c>
      <c r="B3775"/>
      <c r="C3775"/>
      <c r="D3775" s="2" t="s">
        <v>7903</v>
      </c>
      <c r="E3775" t="n">
        <v>5</v>
      </c>
      <c r="F3775"/>
      <c r="G3775"/>
      <c r="H3775" s="1"/>
    </row>
    <row r="3776" ht="15" customHeight="1">
      <c r="A3776" t="n">
        <v>0</v>
      </c>
      <c r="B3776"/>
      <c r="C3776"/>
      <c r="D3776" s="2" t="s">
        <v>7904</v>
      </c>
      <c r="E3776" t="n">
        <v>4</v>
      </c>
      <c r="F3776"/>
      <c r="G3776"/>
      <c r="H3776" s="1"/>
    </row>
    <row r="3777" ht="15" customHeight="1">
      <c r="A3777" t="n">
        <v>0</v>
      </c>
      <c r="B3777"/>
      <c r="C3777"/>
      <c r="D3777" s="2" t="s">
        <v>7905</v>
      </c>
      <c r="E3777" t="n">
        <v>4</v>
      </c>
      <c r="F3777"/>
      <c r="G3777"/>
      <c r="H3777" s="1"/>
    </row>
    <row r="3778" ht="15" customHeight="1">
      <c r="A3778" t="n">
        <v>0</v>
      </c>
      <c r="B3778"/>
      <c r="C3778"/>
      <c r="D3778" s="2" t="s">
        <v>7906</v>
      </c>
      <c r="E3778" t="n">
        <v>3</v>
      </c>
      <c r="F3778"/>
      <c r="G3778"/>
      <c r="H3778" s="1"/>
    </row>
    <row r="3779" ht="15" customHeight="1">
      <c r="A3779" t="n">
        <v>0</v>
      </c>
      <c r="B3779"/>
      <c r="C3779"/>
      <c r="D3779" s="2" t="s">
        <v>7907</v>
      </c>
      <c r="E3779" t="n">
        <v>3</v>
      </c>
      <c r="F3779"/>
      <c r="G3779"/>
      <c r="H3779" s="1"/>
    </row>
    <row r="3780" ht="15" customHeight="1">
      <c r="A3780" t="n">
        <v>0</v>
      </c>
      <c r="B3780"/>
      <c r="C3780"/>
      <c r="D3780" s="2" t="s">
        <v>7908</v>
      </c>
      <c r="E3780" t="n">
        <v>3</v>
      </c>
      <c r="F3780"/>
      <c r="G3780"/>
      <c r="H3780" s="1"/>
    </row>
    <row r="3781" ht="15" customHeight="1">
      <c r="A3781" t="n">
        <v>0</v>
      </c>
      <c r="B3781"/>
      <c r="C3781"/>
      <c r="D3781" s="2" t="s">
        <v>7909</v>
      </c>
      <c r="E3781" t="n">
        <v>3</v>
      </c>
      <c r="F3781"/>
      <c r="G3781"/>
      <c r="H3781" s="1"/>
    </row>
    <row r="3782" ht="15" customHeight="1">
      <c r="A3782" t="n">
        <v>0</v>
      </c>
      <c r="B3782" t="s">
        <v>7910</v>
      </c>
      <c r="C3782" t="s">
        <v>7911</v>
      </c>
      <c r="D3782" s="2" t="s">
        <v>7912</v>
      </c>
      <c r="E3782" t="n">
        <v>17</v>
      </c>
      <c r="F3782" t="n">
        <v>64</v>
      </c>
      <c r="G3782"/>
      <c r="H3782" s="1" t="s">
        <v>7913</v>
      </c>
    </row>
    <row r="3783" ht="15" customHeight="1">
      <c r="A3783" t="n">
        <v>0</v>
      </c>
      <c r="B3783"/>
      <c r="C3783"/>
      <c r="D3783" s="2" t="s">
        <v>7914</v>
      </c>
      <c r="E3783" t="n">
        <v>12</v>
      </c>
      <c r="F3783"/>
      <c r="G3783"/>
      <c r="H3783" s="1"/>
    </row>
    <row r="3784" ht="15" customHeight="1">
      <c r="A3784" t="n">
        <v>0</v>
      </c>
      <c r="B3784"/>
      <c r="C3784"/>
      <c r="D3784" s="2" t="s">
        <v>7915</v>
      </c>
      <c r="E3784" t="n">
        <v>11</v>
      </c>
      <c r="F3784"/>
      <c r="G3784"/>
      <c r="H3784" s="1"/>
    </row>
    <row r="3785" ht="15" customHeight="1">
      <c r="A3785" t="n">
        <v>0</v>
      </c>
      <c r="B3785"/>
      <c r="C3785"/>
      <c r="D3785" s="2" t="s">
        <v>7916</v>
      </c>
      <c r="E3785" t="n">
        <v>9</v>
      </c>
      <c r="F3785"/>
      <c r="G3785"/>
      <c r="H3785" s="1"/>
    </row>
    <row r="3786" ht="15" customHeight="1">
      <c r="A3786" t="n">
        <v>0</v>
      </c>
      <c r="B3786"/>
      <c r="C3786"/>
      <c r="D3786" s="2" t="s">
        <v>7917</v>
      </c>
      <c r="E3786" t="n">
        <v>4</v>
      </c>
      <c r="F3786"/>
      <c r="G3786"/>
      <c r="H3786" s="1"/>
    </row>
    <row r="3787" ht="15" customHeight="1">
      <c r="A3787" t="n">
        <v>0</v>
      </c>
      <c r="B3787"/>
      <c r="C3787"/>
      <c r="D3787" s="2" t="s">
        <v>7918</v>
      </c>
      <c r="E3787" t="n">
        <v>4</v>
      </c>
      <c r="F3787"/>
      <c r="G3787"/>
      <c r="H3787" s="1"/>
    </row>
    <row r="3788" ht="15" customHeight="1">
      <c r="A3788" t="n">
        <v>0</v>
      </c>
      <c r="B3788"/>
      <c r="C3788"/>
      <c r="D3788" s="2" t="s">
        <v>7919</v>
      </c>
      <c r="E3788" t="n">
        <v>4</v>
      </c>
      <c r="F3788"/>
      <c r="G3788"/>
      <c r="H3788" s="1"/>
    </row>
    <row r="3789" ht="15" customHeight="1">
      <c r="A3789" t="n">
        <v>0</v>
      </c>
      <c r="B3789"/>
      <c r="C3789"/>
      <c r="D3789" s="2" t="s">
        <v>7920</v>
      </c>
      <c r="E3789" t="n">
        <v>3</v>
      </c>
      <c r="F3789"/>
      <c r="G3789"/>
      <c r="H3789" s="1"/>
    </row>
    <row r="3790" ht="15" customHeight="1">
      <c r="A3790" t="n">
        <v>0</v>
      </c>
      <c r="B3790"/>
      <c r="C3790"/>
      <c r="D3790" s="2" t="s">
        <v>7921</v>
      </c>
      <c r="E3790" t="n">
        <v>3</v>
      </c>
      <c r="F3790"/>
      <c r="G3790"/>
      <c r="H3790" s="1"/>
    </row>
    <row r="3791" ht="15" customHeight="1">
      <c r="A3791" t="n">
        <v>0</v>
      </c>
      <c r="B3791"/>
      <c r="C3791"/>
      <c r="D3791" s="2" t="s">
        <v>7922</v>
      </c>
      <c r="E3791" t="n">
        <v>3</v>
      </c>
      <c r="F3791"/>
      <c r="G3791"/>
      <c r="H3791" s="1"/>
    </row>
    <row r="3792" ht="15" customHeight="1">
      <c r="A3792" t="n">
        <v>0</v>
      </c>
      <c r="B3792" t="s">
        <v>7923</v>
      </c>
      <c r="C3792" t="s">
        <v>7924</v>
      </c>
      <c r="D3792" s="2" t="s">
        <v>7925</v>
      </c>
      <c r="E3792" t="n">
        <v>20</v>
      </c>
      <c r="F3792" t="n">
        <v>49</v>
      </c>
      <c r="G3792"/>
      <c r="H3792" s="1" t="s">
        <v>7926</v>
      </c>
    </row>
    <row r="3793" ht="15" customHeight="1">
      <c r="A3793" t="n">
        <v>1</v>
      </c>
      <c r="B3793"/>
      <c r="C3793"/>
      <c r="D3793" s="2" t="s">
        <v>7927</v>
      </c>
      <c r="E3793" t="n">
        <v>18</v>
      </c>
      <c r="F3793"/>
      <c r="G3793"/>
      <c r="H3793" s="1"/>
    </row>
    <row r="3794" ht="15" customHeight="1">
      <c r="A3794" t="n">
        <v>0</v>
      </c>
      <c r="B3794"/>
      <c r="C3794"/>
      <c r="D3794" s="2" t="s">
        <v>7928</v>
      </c>
      <c r="E3794" t="n">
        <v>10</v>
      </c>
      <c r="F3794"/>
      <c r="G3794"/>
      <c r="H3794" s="1"/>
    </row>
    <row r="3795" ht="15" customHeight="1">
      <c r="A3795" t="n">
        <v>0</v>
      </c>
      <c r="B3795"/>
      <c r="C3795"/>
      <c r="D3795" s="2" t="s">
        <v>7929</v>
      </c>
      <c r="E3795" t="n">
        <v>9</v>
      </c>
      <c r="F3795"/>
      <c r="G3795"/>
      <c r="H3795" s="1"/>
    </row>
    <row r="3796" ht="15" customHeight="1">
      <c r="A3796" t="n">
        <v>0</v>
      </c>
      <c r="B3796"/>
      <c r="C3796"/>
      <c r="D3796" s="2" t="s">
        <v>7930</v>
      </c>
      <c r="E3796" t="n">
        <v>7</v>
      </c>
      <c r="F3796"/>
      <c r="G3796"/>
      <c r="H3796" s="1"/>
    </row>
    <row r="3797" ht="15" customHeight="1">
      <c r="A3797" t="n">
        <v>0</v>
      </c>
      <c r="B3797"/>
      <c r="C3797"/>
      <c r="D3797" s="2" t="s">
        <v>7931</v>
      </c>
      <c r="E3797" t="n">
        <v>6</v>
      </c>
      <c r="F3797"/>
      <c r="G3797"/>
      <c r="H3797" s="1"/>
    </row>
    <row r="3798" ht="15" customHeight="1">
      <c r="A3798" t="n">
        <v>0</v>
      </c>
      <c r="B3798"/>
      <c r="C3798"/>
      <c r="D3798" s="2" t="s">
        <v>7932</v>
      </c>
      <c r="E3798" t="n">
        <v>5</v>
      </c>
      <c r="F3798"/>
      <c r="G3798"/>
      <c r="H3798" s="1"/>
    </row>
    <row r="3799" ht="15" customHeight="1">
      <c r="A3799" t="n">
        <v>0</v>
      </c>
      <c r="B3799"/>
      <c r="C3799"/>
      <c r="D3799" s="2" t="s">
        <v>7933</v>
      </c>
      <c r="E3799" t="n">
        <v>4</v>
      </c>
      <c r="F3799"/>
      <c r="G3799"/>
      <c r="H3799" s="1"/>
    </row>
    <row r="3800" ht="15" customHeight="1">
      <c r="A3800" t="n">
        <v>0</v>
      </c>
      <c r="B3800"/>
      <c r="C3800"/>
      <c r="D3800" s="2" t="s">
        <v>7934</v>
      </c>
      <c r="E3800" t="n">
        <v>4</v>
      </c>
      <c r="F3800"/>
      <c r="G3800"/>
      <c r="H3800" s="1"/>
    </row>
    <row r="3801" ht="15" customHeight="1">
      <c r="A3801" t="n">
        <v>0</v>
      </c>
      <c r="B3801" t="s">
        <v>7935</v>
      </c>
      <c r="C3801" t="s">
        <v>7936</v>
      </c>
      <c r="D3801" s="2" t="s">
        <v>7937</v>
      </c>
      <c r="E3801" t="n">
        <v>6</v>
      </c>
      <c r="F3801" t="n">
        <v>79</v>
      </c>
      <c r="G3801"/>
      <c r="H3801" s="1" t="s">
        <v>7938</v>
      </c>
    </row>
    <row r="3802" ht="15" customHeight="1">
      <c r="A3802" t="n">
        <v>0</v>
      </c>
      <c r="B3802"/>
      <c r="C3802"/>
      <c r="D3802" s="2" t="s">
        <v>7939</v>
      </c>
      <c r="E3802" t="n">
        <v>6</v>
      </c>
      <c r="F3802"/>
      <c r="G3802"/>
      <c r="H3802" s="1"/>
    </row>
    <row r="3803" ht="15" customHeight="1">
      <c r="A3803" t="n">
        <v>0</v>
      </c>
      <c r="B3803"/>
      <c r="C3803"/>
      <c r="D3803" s="2" t="s">
        <v>7940</v>
      </c>
      <c r="E3803" t="n">
        <v>6</v>
      </c>
      <c r="F3803"/>
      <c r="G3803"/>
      <c r="H3803" s="1"/>
    </row>
    <row r="3804" ht="15" customHeight="1">
      <c r="A3804" t="n">
        <v>0</v>
      </c>
      <c r="B3804"/>
      <c r="C3804"/>
      <c r="D3804" s="2" t="s">
        <v>7941</v>
      </c>
      <c r="E3804" t="n">
        <v>6</v>
      </c>
      <c r="F3804"/>
      <c r="G3804"/>
      <c r="H3804" s="1"/>
    </row>
    <row r="3805" ht="15" customHeight="1">
      <c r="A3805" t="n">
        <v>0</v>
      </c>
      <c r="B3805"/>
      <c r="C3805"/>
      <c r="D3805" s="2" t="s">
        <v>7942</v>
      </c>
      <c r="E3805" t="n">
        <v>5</v>
      </c>
      <c r="F3805"/>
      <c r="G3805"/>
      <c r="H3805" s="1"/>
    </row>
    <row r="3806" ht="15" customHeight="1">
      <c r="A3806" t="n">
        <v>0</v>
      </c>
      <c r="B3806"/>
      <c r="C3806"/>
      <c r="D3806" s="2" t="s">
        <v>7943</v>
      </c>
      <c r="E3806" t="n">
        <v>4</v>
      </c>
      <c r="F3806"/>
      <c r="G3806"/>
      <c r="H3806" s="1"/>
    </row>
    <row r="3807" ht="15" customHeight="1">
      <c r="A3807" t="n">
        <v>0</v>
      </c>
      <c r="B3807"/>
      <c r="C3807"/>
      <c r="D3807" s="2" t="s">
        <v>7944</v>
      </c>
      <c r="E3807" t="n">
        <v>4</v>
      </c>
      <c r="F3807"/>
      <c r="G3807"/>
      <c r="H3807" s="1"/>
    </row>
    <row r="3808" ht="15" customHeight="1">
      <c r="A3808" t="n">
        <v>0</v>
      </c>
      <c r="B3808"/>
      <c r="C3808"/>
      <c r="D3808" s="2" t="s">
        <v>7945</v>
      </c>
      <c r="E3808" t="n">
        <v>4</v>
      </c>
      <c r="F3808"/>
      <c r="G3808"/>
      <c r="H3808" s="1"/>
    </row>
    <row r="3809" ht="15" customHeight="1">
      <c r="A3809" t="n">
        <v>0</v>
      </c>
      <c r="B3809"/>
      <c r="C3809"/>
      <c r="D3809" s="2" t="s">
        <v>7946</v>
      </c>
      <c r="E3809" t="n">
        <v>3</v>
      </c>
      <c r="F3809"/>
      <c r="G3809"/>
      <c r="H3809" s="1"/>
    </row>
    <row r="3810" ht="15" customHeight="1">
      <c r="A3810" t="n">
        <v>0</v>
      </c>
      <c r="B3810"/>
      <c r="C3810"/>
      <c r="D3810" s="2" t="s">
        <v>7947</v>
      </c>
      <c r="E3810" t="n">
        <v>3</v>
      </c>
      <c r="F3810"/>
      <c r="G3810"/>
      <c r="H3810" s="1"/>
    </row>
    <row r="3811" ht="15" customHeight="1">
      <c r="A3811" t="n">
        <v>0</v>
      </c>
      <c r="B3811" t="s">
        <v>7948</v>
      </c>
      <c r="C3811" t="s">
        <v>7949</v>
      </c>
      <c r="D3811" s="2" t="s">
        <v>7950</v>
      </c>
      <c r="E3811" t="n">
        <v>13</v>
      </c>
      <c r="F3811" t="n">
        <v>79</v>
      </c>
      <c r="G3811"/>
      <c r="H3811" s="1" t="s">
        <v>7951</v>
      </c>
    </row>
    <row r="3812" ht="15" customHeight="1">
      <c r="A3812" t="n">
        <v>0</v>
      </c>
      <c r="B3812"/>
      <c r="C3812"/>
      <c r="D3812" s="2" t="s">
        <v>7952</v>
      </c>
      <c r="E3812" t="n">
        <v>8</v>
      </c>
      <c r="F3812"/>
      <c r="G3812"/>
      <c r="H3812" s="1"/>
    </row>
    <row r="3813" ht="15" customHeight="1">
      <c r="A3813" t="n">
        <v>0</v>
      </c>
      <c r="B3813"/>
      <c r="C3813"/>
      <c r="D3813" s="2" t="s">
        <v>7953</v>
      </c>
      <c r="E3813" t="n">
        <v>5</v>
      </c>
      <c r="F3813"/>
      <c r="G3813"/>
      <c r="H3813" s="1"/>
    </row>
    <row r="3814" ht="15" customHeight="1">
      <c r="A3814" t="n">
        <v>0</v>
      </c>
      <c r="B3814"/>
      <c r="C3814"/>
      <c r="D3814" s="2" t="s">
        <v>7954</v>
      </c>
      <c r="E3814" t="n">
        <v>4</v>
      </c>
      <c r="F3814"/>
      <c r="G3814"/>
      <c r="H3814" s="1"/>
    </row>
    <row r="3815" ht="15" customHeight="1">
      <c r="A3815" t="n">
        <v>0</v>
      </c>
      <c r="B3815"/>
      <c r="C3815"/>
      <c r="D3815" s="2" t="s">
        <v>7955</v>
      </c>
      <c r="E3815" t="n">
        <v>4</v>
      </c>
      <c r="F3815"/>
      <c r="G3815"/>
      <c r="H3815" s="1"/>
    </row>
    <row r="3816" ht="15" customHeight="1">
      <c r="A3816" t="n">
        <v>0</v>
      </c>
      <c r="B3816"/>
      <c r="C3816"/>
      <c r="D3816" s="2" t="s">
        <v>7956</v>
      </c>
      <c r="E3816" t="n">
        <v>3</v>
      </c>
      <c r="F3816"/>
      <c r="G3816"/>
      <c r="H3816" s="1"/>
    </row>
    <row r="3817" ht="15" customHeight="1">
      <c r="A3817" t="n">
        <v>0</v>
      </c>
      <c r="B3817"/>
      <c r="C3817"/>
      <c r="D3817" s="2" t="s">
        <v>7957</v>
      </c>
      <c r="E3817" t="n">
        <v>3</v>
      </c>
      <c r="F3817"/>
      <c r="G3817"/>
      <c r="H3817" s="1"/>
    </row>
    <row r="3818" ht="15" customHeight="1">
      <c r="A3818" t="n">
        <v>0</v>
      </c>
      <c r="B3818"/>
      <c r="C3818"/>
      <c r="D3818" s="2" t="s">
        <v>7958</v>
      </c>
      <c r="E3818" t="n">
        <v>3</v>
      </c>
      <c r="F3818"/>
      <c r="G3818"/>
      <c r="H3818" s="1"/>
    </row>
    <row r="3819" ht="15" customHeight="1">
      <c r="A3819" t="n">
        <v>0</v>
      </c>
      <c r="B3819"/>
      <c r="C3819"/>
      <c r="D3819" s="2" t="s">
        <v>7959</v>
      </c>
      <c r="E3819" t="n">
        <v>3</v>
      </c>
      <c r="F3819"/>
      <c r="G3819"/>
      <c r="H3819" s="1"/>
    </row>
    <row r="3820" ht="15" customHeight="1">
      <c r="A3820" t="n">
        <v>0</v>
      </c>
      <c r="B3820"/>
      <c r="C3820"/>
      <c r="D3820" s="2" t="s">
        <v>7960</v>
      </c>
      <c r="E3820" t="n">
        <v>3</v>
      </c>
      <c r="F3820"/>
      <c r="G3820"/>
      <c r="H3820" s="1"/>
    </row>
    <row r="3821" ht="15" customHeight="1">
      <c r="A3821" t="n">
        <v>0</v>
      </c>
      <c r="B3821"/>
      <c r="C3821"/>
      <c r="D3821" s="2" t="s">
        <v>7961</v>
      </c>
      <c r="E3821" t="n">
        <v>3</v>
      </c>
      <c r="F3821"/>
      <c r="G3821"/>
      <c r="H3821" s="1"/>
    </row>
    <row r="3822" ht="15" customHeight="1">
      <c r="A3822" t="n">
        <v>0</v>
      </c>
      <c r="B3822" t="s">
        <v>7962</v>
      </c>
      <c r="C3822" t="s">
        <v>7963</v>
      </c>
      <c r="D3822" s="2" t="s">
        <v>7964</v>
      </c>
      <c r="E3822" t="n">
        <v>17</v>
      </c>
      <c r="F3822" t="n">
        <v>43</v>
      </c>
      <c r="G3822"/>
      <c r="H3822" s="1" t="s">
        <v>7965</v>
      </c>
    </row>
    <row r="3823" ht="15" customHeight="1">
      <c r="A3823" t="n">
        <v>1</v>
      </c>
      <c r="B3823"/>
      <c r="C3823"/>
      <c r="D3823" s="2" t="s">
        <v>7966</v>
      </c>
      <c r="E3823" t="n">
        <v>14</v>
      </c>
      <c r="F3823"/>
      <c r="G3823"/>
      <c r="H3823" s="1"/>
    </row>
    <row r="3824" ht="15" customHeight="1">
      <c r="A3824" t="n">
        <v>0</v>
      </c>
      <c r="B3824"/>
      <c r="C3824"/>
      <c r="D3824" s="2" t="s">
        <v>7967</v>
      </c>
      <c r="E3824" t="n">
        <v>12</v>
      </c>
      <c r="F3824"/>
      <c r="G3824"/>
      <c r="H3824" s="1"/>
    </row>
    <row r="3825" ht="15" customHeight="1">
      <c r="A3825" t="n">
        <v>1</v>
      </c>
      <c r="B3825"/>
      <c r="C3825"/>
      <c r="D3825" s="2" t="s">
        <v>7968</v>
      </c>
      <c r="E3825" t="n">
        <v>8</v>
      </c>
      <c r="F3825"/>
      <c r="G3825"/>
      <c r="H3825" s="1"/>
    </row>
    <row r="3826" ht="15" customHeight="1">
      <c r="A3826" t="n">
        <v>0</v>
      </c>
      <c r="B3826"/>
      <c r="C3826"/>
      <c r="D3826" s="2" t="s">
        <v>7969</v>
      </c>
      <c r="E3826" t="n">
        <v>5</v>
      </c>
      <c r="F3826"/>
      <c r="G3826"/>
      <c r="H3826" s="1"/>
    </row>
    <row r="3827" ht="15" customHeight="1">
      <c r="A3827" t="n">
        <v>0</v>
      </c>
      <c r="B3827"/>
      <c r="C3827"/>
      <c r="D3827" s="2" t="s">
        <v>7970</v>
      </c>
      <c r="E3827" t="n">
        <v>5</v>
      </c>
      <c r="F3827"/>
      <c r="G3827"/>
      <c r="H3827" s="1"/>
    </row>
    <row r="3828" ht="15" customHeight="1">
      <c r="A3828" t="n">
        <v>0</v>
      </c>
      <c r="B3828"/>
      <c r="C3828"/>
      <c r="D3828" s="2" t="s">
        <v>7971</v>
      </c>
      <c r="E3828" t="n">
        <v>5</v>
      </c>
      <c r="F3828"/>
      <c r="G3828"/>
      <c r="H3828" s="1"/>
    </row>
    <row r="3829" ht="15" customHeight="1">
      <c r="A3829" t="n">
        <v>0</v>
      </c>
      <c r="B3829"/>
      <c r="C3829"/>
      <c r="D3829" s="2" t="s">
        <v>7972</v>
      </c>
      <c r="E3829" t="n">
        <v>5</v>
      </c>
      <c r="F3829"/>
      <c r="G3829"/>
      <c r="H3829" s="1"/>
    </row>
    <row r="3830" ht="15" customHeight="1">
      <c r="A3830" t="n">
        <v>0</v>
      </c>
      <c r="B3830"/>
      <c r="C3830"/>
      <c r="D3830" s="2" t="s">
        <v>7973</v>
      </c>
      <c r="E3830" t="n">
        <v>4</v>
      </c>
      <c r="F3830"/>
      <c r="G3830"/>
      <c r="H3830" s="1"/>
    </row>
    <row r="3831" ht="15" customHeight="1">
      <c r="A3831" t="n">
        <v>0</v>
      </c>
      <c r="B3831"/>
      <c r="C3831"/>
      <c r="D3831" s="2" t="s">
        <v>7974</v>
      </c>
      <c r="E3831" t="n">
        <v>4</v>
      </c>
      <c r="F3831"/>
      <c r="G3831"/>
      <c r="H3831" s="1"/>
    </row>
    <row r="3832" ht="15" customHeight="1">
      <c r="A3832" t="n">
        <v>1</v>
      </c>
      <c r="B3832"/>
      <c r="C3832"/>
      <c r="D3832" s="2" t="s">
        <v>7975</v>
      </c>
      <c r="E3832" t="n">
        <v>4</v>
      </c>
      <c r="F3832"/>
      <c r="G3832"/>
      <c r="H3832" s="1"/>
    </row>
    <row r="3833" ht="15" customHeight="1">
      <c r="A3833" t="n">
        <v>1</v>
      </c>
      <c r="B3833"/>
      <c r="C3833"/>
      <c r="D3833" s="2" t="s">
        <v>7976</v>
      </c>
      <c r="E3833" t="n">
        <v>4</v>
      </c>
      <c r="F3833"/>
      <c r="G3833"/>
      <c r="H3833" s="1"/>
    </row>
    <row r="3834" ht="15" customHeight="1">
      <c r="A3834" t="n">
        <v>1</v>
      </c>
      <c r="B3834"/>
      <c r="C3834"/>
      <c r="D3834" s="2" t="s">
        <v>7977</v>
      </c>
      <c r="E3834" t="n">
        <v>4</v>
      </c>
      <c r="F3834"/>
      <c r="G3834"/>
      <c r="H3834" s="1"/>
    </row>
    <row r="3835" ht="15" customHeight="1">
      <c r="A3835" t="n">
        <v>0</v>
      </c>
      <c r="B3835"/>
      <c r="C3835"/>
      <c r="D3835" s="2" t="s">
        <v>7978</v>
      </c>
      <c r="E3835" t="n">
        <v>3</v>
      </c>
      <c r="F3835"/>
      <c r="G3835"/>
      <c r="H3835" s="1"/>
    </row>
    <row r="3836" ht="15" customHeight="1">
      <c r="A3836" t="n">
        <v>0</v>
      </c>
      <c r="B3836"/>
      <c r="C3836"/>
      <c r="D3836" s="2" t="s">
        <v>7979</v>
      </c>
      <c r="E3836" t="n">
        <v>3</v>
      </c>
      <c r="F3836"/>
      <c r="G3836"/>
      <c r="H3836" s="1"/>
    </row>
    <row r="3837" ht="15" customHeight="1">
      <c r="A3837" t="n">
        <v>0</v>
      </c>
      <c r="B3837" t="s">
        <v>7980</v>
      </c>
      <c r="C3837" t="s">
        <v>7981</v>
      </c>
      <c r="D3837" s="2" t="s">
        <v>7982</v>
      </c>
      <c r="E3837" t="n">
        <v>13</v>
      </c>
      <c r="F3837" t="n">
        <v>66</v>
      </c>
      <c r="G3837"/>
      <c r="H3837" s="1" t="s">
        <v>7983</v>
      </c>
    </row>
    <row r="3838" ht="15" customHeight="1">
      <c r="A3838" t="n">
        <v>0</v>
      </c>
      <c r="B3838"/>
      <c r="C3838"/>
      <c r="D3838" s="2" t="s">
        <v>7984</v>
      </c>
      <c r="E3838" t="n">
        <v>7</v>
      </c>
      <c r="F3838"/>
      <c r="G3838"/>
      <c r="H3838" s="1"/>
    </row>
    <row r="3839" ht="15" customHeight="1">
      <c r="A3839" t="n">
        <v>0</v>
      </c>
      <c r="B3839"/>
      <c r="C3839"/>
      <c r="D3839" s="2" t="s">
        <v>7985</v>
      </c>
      <c r="E3839" t="n">
        <v>7</v>
      </c>
      <c r="F3839"/>
      <c r="G3839"/>
      <c r="H3839" s="1"/>
    </row>
    <row r="3840" ht="15" customHeight="1">
      <c r="A3840" t="n">
        <v>0</v>
      </c>
      <c r="B3840"/>
      <c r="C3840"/>
      <c r="D3840" s="2" t="s">
        <v>7986</v>
      </c>
      <c r="E3840" t="n">
        <v>7</v>
      </c>
      <c r="F3840"/>
      <c r="G3840"/>
      <c r="H3840" s="1"/>
    </row>
    <row r="3841" ht="15" customHeight="1">
      <c r="A3841" t="n">
        <v>0</v>
      </c>
      <c r="B3841"/>
      <c r="C3841"/>
      <c r="D3841" s="2" t="s">
        <v>7987</v>
      </c>
      <c r="E3841" t="n">
        <v>6</v>
      </c>
      <c r="F3841"/>
      <c r="G3841"/>
      <c r="H3841" s="1"/>
    </row>
    <row r="3842" ht="15" customHeight="1">
      <c r="A3842" t="n">
        <v>0</v>
      </c>
      <c r="B3842"/>
      <c r="C3842"/>
      <c r="D3842" s="2" t="s">
        <v>7988</v>
      </c>
      <c r="E3842" t="n">
        <v>5</v>
      </c>
      <c r="F3842"/>
      <c r="G3842"/>
      <c r="H3842" s="1"/>
    </row>
    <row r="3843" ht="15" customHeight="1">
      <c r="A3843" t="n">
        <v>0</v>
      </c>
      <c r="B3843"/>
      <c r="C3843"/>
      <c r="D3843" s="2" t="s">
        <v>7989</v>
      </c>
      <c r="E3843" t="n">
        <v>5</v>
      </c>
      <c r="F3843"/>
      <c r="G3843"/>
      <c r="H3843" s="1"/>
    </row>
    <row r="3844" ht="15" customHeight="1">
      <c r="A3844" t="n">
        <v>1</v>
      </c>
      <c r="B3844"/>
      <c r="C3844"/>
      <c r="D3844" s="2" t="s">
        <v>7990</v>
      </c>
      <c r="E3844" t="n">
        <v>5</v>
      </c>
      <c r="F3844"/>
      <c r="G3844"/>
      <c r="H3844" s="1"/>
    </row>
    <row r="3845" ht="15" customHeight="1">
      <c r="A3845" t="n">
        <v>0</v>
      </c>
      <c r="B3845"/>
      <c r="C3845"/>
      <c r="D3845" s="2" t="s">
        <v>7991</v>
      </c>
      <c r="E3845" t="n">
        <v>4</v>
      </c>
      <c r="F3845"/>
      <c r="G3845"/>
      <c r="H3845" s="1"/>
    </row>
    <row r="3846" ht="15" customHeight="1">
      <c r="A3846" t="n">
        <v>0</v>
      </c>
      <c r="B3846"/>
      <c r="C3846"/>
      <c r="D3846" s="2" t="s">
        <v>7992</v>
      </c>
      <c r="E3846" t="n">
        <v>4</v>
      </c>
      <c r="F3846"/>
      <c r="G3846"/>
      <c r="H3846" s="1"/>
    </row>
    <row r="3847" ht="15" customHeight="1">
      <c r="A3847" t="n">
        <v>0</v>
      </c>
      <c r="B3847"/>
      <c r="C3847"/>
      <c r="D3847" s="2" t="s">
        <v>7993</v>
      </c>
      <c r="E3847" t="n">
        <v>3</v>
      </c>
      <c r="F3847"/>
      <c r="G3847"/>
      <c r="H3847" s="1"/>
    </row>
    <row r="3848" ht="15" customHeight="1">
      <c r="A3848" t="n">
        <v>1</v>
      </c>
      <c r="B3848" t="s">
        <v>7994</v>
      </c>
      <c r="C3848" t="s">
        <v>7995</v>
      </c>
      <c r="D3848" s="2" t="s">
        <v>7996</v>
      </c>
      <c r="E3848" t="n">
        <v>61</v>
      </c>
      <c r="F3848" t="n">
        <v>26</v>
      </c>
      <c r="G3848"/>
      <c r="H3848" s="1" t="s">
        <v>7997</v>
      </c>
    </row>
    <row r="3849" ht="15" customHeight="1">
      <c r="A3849" t="n">
        <v>1</v>
      </c>
      <c r="B3849"/>
      <c r="C3849"/>
      <c r="D3849" s="2" t="s">
        <v>7998</v>
      </c>
      <c r="E3849" t="n">
        <v>37</v>
      </c>
      <c r="F3849"/>
      <c r="G3849"/>
      <c r="H3849" s="1"/>
    </row>
    <row r="3850" ht="15" customHeight="1">
      <c r="A3850" t="n">
        <v>0</v>
      </c>
      <c r="B3850"/>
      <c r="C3850"/>
      <c r="D3850" s="2" t="s">
        <v>7999</v>
      </c>
      <c r="E3850" t="n">
        <v>4</v>
      </c>
      <c r="F3850"/>
      <c r="G3850"/>
      <c r="H3850" s="1"/>
    </row>
    <row r="3851" ht="15" customHeight="1">
      <c r="A3851" t="n">
        <v>0</v>
      </c>
      <c r="B3851" t="s">
        <v>8000</v>
      </c>
      <c r="C3851" t="s">
        <v>8001</v>
      </c>
      <c r="D3851" s="2" t="s">
        <v>8002</v>
      </c>
      <c r="E3851" t="n">
        <v>17</v>
      </c>
      <c r="F3851" t="n">
        <v>57</v>
      </c>
      <c r="G3851"/>
      <c r="H3851" s="1" t="s">
        <v>8003</v>
      </c>
    </row>
    <row r="3852" ht="15" customHeight="1">
      <c r="A3852" t="n">
        <v>0</v>
      </c>
      <c r="B3852"/>
      <c r="C3852"/>
      <c r="D3852" s="2" t="s">
        <v>8004</v>
      </c>
      <c r="E3852" t="n">
        <v>17</v>
      </c>
      <c r="F3852"/>
      <c r="G3852"/>
      <c r="H3852" s="1"/>
    </row>
    <row r="3853" ht="15" customHeight="1">
      <c r="A3853" t="n">
        <v>0</v>
      </c>
      <c r="B3853"/>
      <c r="C3853"/>
      <c r="D3853" s="2" t="s">
        <v>8005</v>
      </c>
      <c r="E3853" t="n">
        <v>11</v>
      </c>
      <c r="F3853"/>
      <c r="G3853"/>
      <c r="H3853" s="1"/>
    </row>
    <row r="3854" ht="15" customHeight="1">
      <c r="A3854" t="n">
        <v>0</v>
      </c>
      <c r="B3854"/>
      <c r="C3854"/>
      <c r="D3854" s="2" t="s">
        <v>8006</v>
      </c>
      <c r="E3854" t="n">
        <v>9</v>
      </c>
      <c r="F3854"/>
      <c r="G3854"/>
      <c r="H3854" s="1"/>
    </row>
    <row r="3855" ht="15" customHeight="1">
      <c r="A3855" t="n">
        <v>0</v>
      </c>
      <c r="B3855"/>
      <c r="C3855"/>
      <c r="D3855" s="2" t="s">
        <v>8007</v>
      </c>
      <c r="E3855" t="n">
        <v>7</v>
      </c>
      <c r="F3855"/>
      <c r="G3855"/>
      <c r="H3855" s="1"/>
    </row>
    <row r="3856" ht="15" customHeight="1">
      <c r="A3856" t="n">
        <v>0</v>
      </c>
      <c r="B3856"/>
      <c r="C3856"/>
      <c r="D3856" s="2" t="s">
        <v>8008</v>
      </c>
      <c r="E3856" t="n">
        <v>5</v>
      </c>
      <c r="F3856"/>
      <c r="G3856"/>
      <c r="H3856" s="1"/>
    </row>
    <row r="3857" ht="15" customHeight="1">
      <c r="A3857" t="n">
        <v>0</v>
      </c>
      <c r="B3857"/>
      <c r="C3857"/>
      <c r="D3857" s="2" t="s">
        <v>8009</v>
      </c>
      <c r="E3857" t="n">
        <v>5</v>
      </c>
      <c r="F3857"/>
      <c r="G3857"/>
      <c r="H3857" s="1"/>
    </row>
    <row r="3858" ht="15" customHeight="1">
      <c r="A3858" t="n">
        <v>0</v>
      </c>
      <c r="B3858"/>
      <c r="C3858"/>
      <c r="D3858" s="2" t="s">
        <v>8010</v>
      </c>
      <c r="E3858" t="n">
        <v>3</v>
      </c>
      <c r="F3858"/>
      <c r="G3858"/>
      <c r="H3858" s="1"/>
    </row>
    <row r="3859" ht="15" customHeight="1">
      <c r="A3859" t="n">
        <v>0</v>
      </c>
      <c r="B3859"/>
      <c r="C3859"/>
      <c r="D3859" s="2" t="s">
        <v>8011</v>
      </c>
      <c r="E3859" t="n">
        <v>3</v>
      </c>
      <c r="F3859"/>
      <c r="G3859"/>
      <c r="H3859" s="1"/>
    </row>
    <row r="3860" ht="15" customHeight="1">
      <c r="A3860" t="n">
        <v>0</v>
      </c>
      <c r="B3860" t="s">
        <v>8012</v>
      </c>
      <c r="C3860" t="s">
        <v>8013</v>
      </c>
      <c r="D3860" s="2" t="s">
        <v>8014</v>
      </c>
      <c r="E3860" t="n">
        <v>29</v>
      </c>
      <c r="F3860" t="n">
        <v>70</v>
      </c>
      <c r="G3860"/>
      <c r="H3860" s="1" t="s">
        <v>8015</v>
      </c>
    </row>
    <row r="3861" ht="15" customHeight="1">
      <c r="A3861" t="n">
        <v>0</v>
      </c>
      <c r="B3861"/>
      <c r="C3861"/>
      <c r="D3861" s="2" t="s">
        <v>8016</v>
      </c>
      <c r="E3861" t="n">
        <v>13</v>
      </c>
      <c r="F3861"/>
      <c r="G3861"/>
      <c r="H3861" s="1"/>
    </row>
    <row r="3862" ht="15" customHeight="1">
      <c r="A3862" t="n">
        <v>0</v>
      </c>
      <c r="B3862"/>
      <c r="C3862"/>
      <c r="D3862" s="2" t="s">
        <v>8017</v>
      </c>
      <c r="E3862" t="n">
        <v>6</v>
      </c>
      <c r="F3862"/>
      <c r="G3862"/>
      <c r="H3862" s="1"/>
    </row>
    <row r="3863" ht="15" customHeight="1">
      <c r="A3863" t="n">
        <v>0</v>
      </c>
      <c r="B3863"/>
      <c r="C3863"/>
      <c r="D3863" s="2" t="s">
        <v>8018</v>
      </c>
      <c r="E3863" t="n">
        <v>5</v>
      </c>
      <c r="F3863"/>
      <c r="G3863"/>
      <c r="H3863" s="1"/>
    </row>
    <row r="3864" ht="15" customHeight="1">
      <c r="A3864" t="n">
        <v>0</v>
      </c>
      <c r="B3864"/>
      <c r="C3864"/>
      <c r="D3864" s="2" t="s">
        <v>8019</v>
      </c>
      <c r="E3864" t="n">
        <v>4</v>
      </c>
      <c r="F3864"/>
      <c r="G3864"/>
      <c r="H3864" s="1"/>
    </row>
    <row r="3865" ht="15" customHeight="1">
      <c r="A3865" t="n">
        <v>0</v>
      </c>
      <c r="B3865"/>
      <c r="C3865"/>
      <c r="D3865" s="2" t="s">
        <v>8020</v>
      </c>
      <c r="E3865" t="n">
        <v>4</v>
      </c>
      <c r="F3865"/>
      <c r="G3865"/>
      <c r="H3865" s="1"/>
    </row>
    <row r="3866" ht="15" customHeight="1">
      <c r="A3866" t="n">
        <v>0</v>
      </c>
      <c r="B3866"/>
      <c r="C3866"/>
      <c r="D3866" s="2" t="s">
        <v>8021</v>
      </c>
      <c r="E3866" t="n">
        <v>3</v>
      </c>
      <c r="F3866"/>
      <c r="G3866"/>
      <c r="H3866" s="1"/>
    </row>
    <row r="3867" ht="15" customHeight="1">
      <c r="A3867" t="n">
        <v>0</v>
      </c>
      <c r="B3867" t="s">
        <v>8022</v>
      </c>
      <c r="C3867" t="s">
        <v>8023</v>
      </c>
      <c r="D3867" s="2" t="s">
        <v>8024</v>
      </c>
      <c r="E3867" t="n">
        <v>12</v>
      </c>
      <c r="F3867" t="n">
        <v>72</v>
      </c>
      <c r="G3867"/>
      <c r="H3867" s="1" t="s">
        <v>8025</v>
      </c>
    </row>
    <row r="3868" ht="15" customHeight="1">
      <c r="A3868" t="n">
        <v>0</v>
      </c>
      <c r="B3868"/>
      <c r="C3868"/>
      <c r="D3868" s="2" t="s">
        <v>8026</v>
      </c>
      <c r="E3868" t="n">
        <v>10</v>
      </c>
      <c r="F3868"/>
      <c r="G3868"/>
      <c r="H3868" s="1"/>
    </row>
    <row r="3869" ht="15" customHeight="1">
      <c r="A3869" t="n">
        <v>0</v>
      </c>
      <c r="B3869"/>
      <c r="C3869"/>
      <c r="D3869" s="2" t="s">
        <v>8027</v>
      </c>
      <c r="E3869" t="n">
        <v>8</v>
      </c>
      <c r="F3869"/>
      <c r="G3869"/>
      <c r="H3869" s="1"/>
    </row>
    <row r="3870" ht="15" customHeight="1">
      <c r="A3870" t="n">
        <v>0</v>
      </c>
      <c r="B3870"/>
      <c r="C3870"/>
      <c r="D3870" s="2" t="s">
        <v>8028</v>
      </c>
      <c r="E3870" t="n">
        <v>6</v>
      </c>
      <c r="F3870"/>
      <c r="G3870"/>
      <c r="H3870" s="1"/>
    </row>
    <row r="3871" ht="15" customHeight="1">
      <c r="A3871" t="n">
        <v>0</v>
      </c>
      <c r="B3871"/>
      <c r="C3871"/>
      <c r="D3871" s="2" t="s">
        <v>8029</v>
      </c>
      <c r="E3871" t="n">
        <v>5</v>
      </c>
      <c r="F3871"/>
      <c r="G3871"/>
      <c r="H3871" s="1"/>
    </row>
    <row r="3872" ht="15" customHeight="1">
      <c r="A3872" t="n">
        <v>0</v>
      </c>
      <c r="B3872"/>
      <c r="C3872"/>
      <c r="D3872" s="2" t="s">
        <v>8030</v>
      </c>
      <c r="E3872" t="n">
        <v>5</v>
      </c>
      <c r="F3872"/>
      <c r="G3872"/>
      <c r="H3872" s="1"/>
    </row>
    <row r="3873" ht="15" customHeight="1">
      <c r="A3873" t="n">
        <v>0</v>
      </c>
      <c r="B3873"/>
      <c r="C3873"/>
      <c r="D3873" s="2" t="s">
        <v>8031</v>
      </c>
      <c r="E3873" t="n">
        <v>4</v>
      </c>
      <c r="F3873"/>
      <c r="G3873"/>
      <c r="H3873" s="1"/>
    </row>
    <row r="3874" ht="15" customHeight="1">
      <c r="A3874" t="n">
        <v>0</v>
      </c>
      <c r="B3874"/>
      <c r="C3874"/>
      <c r="D3874" s="2" t="s">
        <v>8032</v>
      </c>
      <c r="E3874" t="n">
        <v>4</v>
      </c>
      <c r="F3874"/>
      <c r="G3874"/>
      <c r="H3874" s="1"/>
    </row>
    <row r="3875" ht="15" customHeight="1">
      <c r="A3875" t="n">
        <v>0</v>
      </c>
      <c r="B3875"/>
      <c r="C3875"/>
      <c r="D3875" s="2" t="s">
        <v>8033</v>
      </c>
      <c r="E3875" t="n">
        <v>4</v>
      </c>
      <c r="F3875"/>
      <c r="G3875"/>
      <c r="H3875" s="1"/>
    </row>
    <row r="3876" ht="15" customHeight="1">
      <c r="A3876" t="n">
        <v>1</v>
      </c>
      <c r="B3876"/>
      <c r="C3876"/>
      <c r="D3876" s="2" t="s">
        <v>8034</v>
      </c>
      <c r="E3876" t="n">
        <v>3</v>
      </c>
      <c r="F3876"/>
      <c r="G3876"/>
      <c r="H3876" s="1"/>
    </row>
    <row r="3877" ht="15" customHeight="1">
      <c r="A3877" t="n">
        <v>0</v>
      </c>
      <c r="B3877" t="s">
        <v>8035</v>
      </c>
      <c r="C3877" t="s">
        <v>8036</v>
      </c>
      <c r="D3877" s="2" t="s">
        <v>8037</v>
      </c>
      <c r="E3877" t="n">
        <v>11</v>
      </c>
      <c r="F3877" t="n">
        <v>76</v>
      </c>
      <c r="G3877"/>
      <c r="H3877" s="1" t="s">
        <v>8038</v>
      </c>
    </row>
    <row r="3878" ht="15" customHeight="1">
      <c r="A3878" t="n">
        <v>0</v>
      </c>
      <c r="B3878"/>
      <c r="C3878"/>
      <c r="D3878" s="2" t="s">
        <v>8039</v>
      </c>
      <c r="E3878" t="n">
        <v>9</v>
      </c>
      <c r="F3878"/>
      <c r="G3878"/>
      <c r="H3878" s="1"/>
    </row>
    <row r="3879" ht="15" customHeight="1">
      <c r="A3879" t="n">
        <v>0</v>
      </c>
      <c r="B3879"/>
      <c r="C3879"/>
      <c r="D3879" s="2" t="s">
        <v>8040</v>
      </c>
      <c r="E3879" t="n">
        <v>8</v>
      </c>
      <c r="F3879"/>
      <c r="G3879"/>
      <c r="H3879" s="1"/>
    </row>
    <row r="3880" ht="15" customHeight="1">
      <c r="A3880" t="n">
        <v>0</v>
      </c>
      <c r="B3880"/>
      <c r="C3880"/>
      <c r="D3880" s="2" t="s">
        <v>8041</v>
      </c>
      <c r="E3880" t="n">
        <v>6</v>
      </c>
      <c r="F3880"/>
      <c r="G3880"/>
      <c r="H3880" s="1"/>
    </row>
    <row r="3881" ht="15" customHeight="1">
      <c r="A3881" t="n">
        <v>0</v>
      </c>
      <c r="B3881"/>
      <c r="C3881"/>
      <c r="D3881" s="2" t="s">
        <v>8042</v>
      </c>
      <c r="E3881" t="n">
        <v>5</v>
      </c>
      <c r="F3881"/>
      <c r="G3881"/>
      <c r="H3881" s="1"/>
    </row>
    <row r="3882" ht="15" customHeight="1">
      <c r="A3882" t="n">
        <v>0</v>
      </c>
      <c r="B3882"/>
      <c r="C3882"/>
      <c r="D3882" s="2" t="s">
        <v>8043</v>
      </c>
      <c r="E3882" t="n">
        <v>5</v>
      </c>
      <c r="F3882"/>
      <c r="G3882"/>
      <c r="H3882" s="1"/>
    </row>
    <row r="3883" ht="15" customHeight="1">
      <c r="A3883" t="n">
        <v>0</v>
      </c>
      <c r="B3883"/>
      <c r="C3883"/>
      <c r="D3883" s="2" t="s">
        <v>8044</v>
      </c>
      <c r="E3883" t="n">
        <v>5</v>
      </c>
      <c r="F3883"/>
      <c r="G3883"/>
      <c r="H3883" s="1"/>
    </row>
    <row r="3884" ht="15" customHeight="1">
      <c r="A3884" t="n">
        <v>0</v>
      </c>
      <c r="B3884"/>
      <c r="C3884"/>
      <c r="D3884" s="2" t="s">
        <v>8045</v>
      </c>
      <c r="E3884" t="n">
        <v>4</v>
      </c>
      <c r="F3884"/>
      <c r="G3884"/>
      <c r="H3884" s="1"/>
    </row>
    <row r="3885" ht="15" customHeight="1">
      <c r="A3885" t="n">
        <v>0</v>
      </c>
      <c r="B3885"/>
      <c r="C3885"/>
      <c r="D3885" s="2" t="s">
        <v>8046</v>
      </c>
      <c r="E3885" t="n">
        <v>3</v>
      </c>
      <c r="F3885"/>
      <c r="G3885"/>
      <c r="H3885" s="1"/>
    </row>
    <row r="3886" ht="15" customHeight="1">
      <c r="A3886" t="n">
        <v>1</v>
      </c>
      <c r="B3886" t="s">
        <v>8047</v>
      </c>
      <c r="C3886" t="s">
        <v>8048</v>
      </c>
      <c r="D3886" s="2" t="s">
        <v>8049</v>
      </c>
      <c r="E3886" t="n">
        <v>22</v>
      </c>
      <c r="F3886" t="n">
        <v>45</v>
      </c>
      <c r="G3886"/>
      <c r="H3886" s="1" t="s">
        <v>8050</v>
      </c>
    </row>
    <row r="3887" ht="15" customHeight="1">
      <c r="A3887" t="n">
        <v>0</v>
      </c>
      <c r="B3887"/>
      <c r="C3887"/>
      <c r="D3887" s="2" t="s">
        <v>8051</v>
      </c>
      <c r="E3887" t="n">
        <v>20</v>
      </c>
      <c r="F3887"/>
      <c r="G3887"/>
      <c r="H3887" s="1"/>
    </row>
    <row r="3888" ht="15" customHeight="1">
      <c r="A3888" t="n">
        <v>1</v>
      </c>
      <c r="B3888"/>
      <c r="C3888"/>
      <c r="D3888" s="2" t="s">
        <v>8052</v>
      </c>
      <c r="E3888" t="n">
        <v>15</v>
      </c>
      <c r="F3888"/>
      <c r="G3888"/>
      <c r="H3888" s="1"/>
    </row>
    <row r="3889" ht="15" customHeight="1">
      <c r="A3889" t="n">
        <v>0</v>
      </c>
      <c r="B3889"/>
      <c r="C3889"/>
      <c r="D3889" s="2" t="s">
        <v>8053</v>
      </c>
      <c r="E3889" t="n">
        <v>7</v>
      </c>
      <c r="F3889"/>
      <c r="G3889"/>
      <c r="H3889" s="1"/>
    </row>
    <row r="3890" ht="15" customHeight="1">
      <c r="A3890" t="n">
        <v>0</v>
      </c>
      <c r="B3890"/>
      <c r="C3890"/>
      <c r="D3890" s="2" t="s">
        <v>8054</v>
      </c>
      <c r="E3890" t="n">
        <v>7</v>
      </c>
      <c r="F3890"/>
      <c r="G3890"/>
      <c r="H3890" s="1"/>
    </row>
    <row r="3891" ht="15" customHeight="1">
      <c r="A3891" t="n">
        <v>1</v>
      </c>
      <c r="B3891"/>
      <c r="C3891"/>
      <c r="D3891" s="2" t="s">
        <v>8055</v>
      </c>
      <c r="E3891" t="n">
        <v>6</v>
      </c>
      <c r="F3891"/>
      <c r="G3891"/>
      <c r="H3891" s="1"/>
    </row>
    <row r="3892" ht="15" customHeight="1">
      <c r="A3892" t="n">
        <v>0</v>
      </c>
      <c r="B3892"/>
      <c r="C3892"/>
      <c r="D3892" s="2" t="s">
        <v>8056</v>
      </c>
      <c r="E3892" t="n">
        <v>5</v>
      </c>
      <c r="F3892"/>
      <c r="G3892"/>
      <c r="H3892" s="1"/>
    </row>
    <row r="3893" ht="15" customHeight="1">
      <c r="A3893" t="n">
        <v>0</v>
      </c>
      <c r="B3893"/>
      <c r="C3893"/>
      <c r="D3893" s="2" t="s">
        <v>8057</v>
      </c>
      <c r="E3893" t="n">
        <v>5</v>
      </c>
      <c r="F3893"/>
      <c r="G3893"/>
      <c r="H3893" s="1"/>
    </row>
    <row r="3894" ht="15" customHeight="1">
      <c r="A3894" t="n">
        <v>0</v>
      </c>
      <c r="B3894" t="s">
        <v>8058</v>
      </c>
      <c r="C3894" t="s">
        <v>8059</v>
      </c>
      <c r="D3894" s="2" t="s">
        <v>8060</v>
      </c>
      <c r="E3894" t="n">
        <v>8</v>
      </c>
      <c r="F3894" t="n">
        <v>83</v>
      </c>
      <c r="G3894"/>
      <c r="H3894" s="1" t="s">
        <v>8061</v>
      </c>
    </row>
    <row r="3895" ht="15" customHeight="1">
      <c r="A3895" t="n">
        <v>0</v>
      </c>
      <c r="B3895"/>
      <c r="C3895"/>
      <c r="D3895" s="2" t="s">
        <v>8062</v>
      </c>
      <c r="E3895" t="n">
        <v>7</v>
      </c>
      <c r="F3895"/>
      <c r="G3895"/>
      <c r="H3895" s="1"/>
    </row>
    <row r="3896" ht="15" customHeight="1">
      <c r="A3896" t="n">
        <v>0</v>
      </c>
      <c r="B3896"/>
      <c r="C3896"/>
      <c r="D3896" s="2" t="s">
        <v>8063</v>
      </c>
      <c r="E3896" t="n">
        <v>6</v>
      </c>
      <c r="F3896"/>
      <c r="G3896"/>
      <c r="H3896" s="1"/>
    </row>
    <row r="3897" ht="15" customHeight="1">
      <c r="A3897" t="n">
        <v>0</v>
      </c>
      <c r="B3897"/>
      <c r="C3897"/>
      <c r="D3897" s="2" t="s">
        <v>8064</v>
      </c>
      <c r="E3897" t="n">
        <v>6</v>
      </c>
      <c r="F3897"/>
      <c r="G3897"/>
      <c r="H3897" s="1"/>
    </row>
    <row r="3898" ht="15" customHeight="1">
      <c r="A3898" t="n">
        <v>0</v>
      </c>
      <c r="B3898"/>
      <c r="C3898"/>
      <c r="D3898" s="2" t="s">
        <v>8065</v>
      </c>
      <c r="E3898" t="n">
        <v>5</v>
      </c>
      <c r="F3898"/>
      <c r="G3898"/>
      <c r="H3898" s="1"/>
    </row>
    <row r="3899" ht="15" customHeight="1">
      <c r="A3899" t="n">
        <v>0</v>
      </c>
      <c r="B3899"/>
      <c r="C3899"/>
      <c r="D3899" s="2" t="s">
        <v>8066</v>
      </c>
      <c r="E3899" t="n">
        <v>5</v>
      </c>
      <c r="F3899"/>
      <c r="G3899"/>
      <c r="H3899" s="1"/>
    </row>
    <row r="3900" ht="15" customHeight="1">
      <c r="A3900" t="n">
        <v>0</v>
      </c>
      <c r="B3900"/>
      <c r="C3900"/>
      <c r="D3900" s="2" t="s">
        <v>8067</v>
      </c>
      <c r="E3900" t="n">
        <v>4</v>
      </c>
      <c r="F3900"/>
      <c r="G3900"/>
      <c r="H3900" s="1"/>
    </row>
    <row r="3901" ht="15" customHeight="1">
      <c r="A3901" t="n">
        <v>0</v>
      </c>
      <c r="B3901"/>
      <c r="C3901"/>
      <c r="D3901" s="2" t="s">
        <v>8068</v>
      </c>
      <c r="E3901" t="n">
        <v>3</v>
      </c>
      <c r="F3901"/>
      <c r="G3901"/>
      <c r="H3901" s="1"/>
    </row>
    <row r="3902" ht="15" customHeight="1">
      <c r="A3902" t="n">
        <v>0</v>
      </c>
      <c r="B3902"/>
      <c r="C3902"/>
      <c r="D3902" s="2" t="s">
        <v>8069</v>
      </c>
      <c r="E3902" t="n">
        <v>3</v>
      </c>
      <c r="F3902"/>
      <c r="G3902"/>
      <c r="H3902" s="1"/>
    </row>
    <row r="3903" ht="15" customHeight="1">
      <c r="A3903" t="n">
        <v>0</v>
      </c>
      <c r="B3903"/>
      <c r="C3903"/>
      <c r="D3903" s="2" t="s">
        <v>8070</v>
      </c>
      <c r="E3903" t="n">
        <v>3</v>
      </c>
      <c r="F3903"/>
      <c r="G3903"/>
      <c r="H3903" s="1"/>
    </row>
    <row r="3904" ht="15" customHeight="1">
      <c r="A3904" t="n">
        <v>1</v>
      </c>
      <c r="B3904" t="s">
        <v>8071</v>
      </c>
      <c r="C3904" t="s">
        <v>8072</v>
      </c>
      <c r="D3904" s="2" t="s">
        <v>8073</v>
      </c>
      <c r="E3904" t="n">
        <v>32</v>
      </c>
      <c r="F3904" t="n">
        <v>53</v>
      </c>
      <c r="G3904"/>
      <c r="H3904" s="1" t="s">
        <v>8074</v>
      </c>
    </row>
    <row r="3905" ht="15" customHeight="1">
      <c r="A3905" t="n">
        <v>1</v>
      </c>
      <c r="B3905"/>
      <c r="C3905"/>
      <c r="D3905" s="2" t="s">
        <v>8075</v>
      </c>
      <c r="E3905" t="n">
        <v>19</v>
      </c>
      <c r="F3905"/>
      <c r="G3905"/>
      <c r="H3905" s="1"/>
    </row>
    <row r="3906" ht="15" customHeight="1">
      <c r="A3906" t="n">
        <v>0</v>
      </c>
      <c r="B3906"/>
      <c r="C3906"/>
      <c r="D3906" s="2" t="s">
        <v>8076</v>
      </c>
      <c r="E3906" t="n">
        <v>9</v>
      </c>
      <c r="F3906"/>
      <c r="G3906"/>
      <c r="H3906" s="1"/>
    </row>
    <row r="3907" ht="15" customHeight="1">
      <c r="A3907" t="n">
        <v>0</v>
      </c>
      <c r="B3907"/>
      <c r="C3907"/>
      <c r="D3907" s="2" t="s">
        <v>8077</v>
      </c>
      <c r="E3907" t="n">
        <v>6</v>
      </c>
      <c r="F3907"/>
      <c r="G3907"/>
      <c r="H3907" s="1"/>
    </row>
    <row r="3908" ht="15" customHeight="1">
      <c r="A3908" t="n">
        <v>0</v>
      </c>
      <c r="B3908"/>
      <c r="C3908"/>
      <c r="D3908" s="2" t="s">
        <v>8078</v>
      </c>
      <c r="E3908" t="n">
        <v>5</v>
      </c>
      <c r="F3908"/>
      <c r="G3908"/>
      <c r="H3908" s="1"/>
    </row>
    <row r="3909" ht="15" customHeight="1">
      <c r="A3909" t="n">
        <v>0</v>
      </c>
      <c r="B3909"/>
      <c r="C3909"/>
      <c r="D3909" s="2" t="s">
        <v>8079</v>
      </c>
      <c r="E3909" t="n">
        <v>4</v>
      </c>
      <c r="F3909"/>
      <c r="G3909"/>
      <c r="H3909" s="1"/>
    </row>
    <row r="3910" ht="15" customHeight="1">
      <c r="A3910" t="n">
        <v>0</v>
      </c>
      <c r="B3910"/>
      <c r="C3910"/>
      <c r="D3910" s="2" t="s">
        <v>8080</v>
      </c>
      <c r="E3910" t="n">
        <v>3</v>
      </c>
      <c r="F3910"/>
      <c r="G3910"/>
      <c r="H3910" s="1"/>
    </row>
    <row r="3911" ht="15" customHeight="1">
      <c r="A3911" t="n">
        <v>0</v>
      </c>
      <c r="B3911" t="s">
        <v>8081</v>
      </c>
      <c r="C3911" t="s">
        <v>8082</v>
      </c>
      <c r="D3911" s="2" t="s">
        <v>8083</v>
      </c>
      <c r="E3911" t="n">
        <v>26</v>
      </c>
      <c r="F3911" t="n">
        <v>35</v>
      </c>
      <c r="G3911"/>
      <c r="H3911" s="1" t="s">
        <v>8084</v>
      </c>
    </row>
    <row r="3912" ht="15" customHeight="1">
      <c r="A3912" t="n">
        <v>1</v>
      </c>
      <c r="B3912"/>
      <c r="C3912"/>
      <c r="D3912" s="2" t="s">
        <v>8085</v>
      </c>
      <c r="E3912" t="n">
        <v>22</v>
      </c>
      <c r="F3912"/>
      <c r="G3912"/>
      <c r="H3912" s="1"/>
    </row>
    <row r="3913" ht="15" customHeight="1">
      <c r="A3913" t="n">
        <v>1</v>
      </c>
      <c r="B3913"/>
      <c r="C3913"/>
      <c r="D3913" s="2" t="s">
        <v>8086</v>
      </c>
      <c r="E3913" t="n">
        <v>21</v>
      </c>
      <c r="F3913"/>
      <c r="G3913"/>
      <c r="H3913" s="1"/>
    </row>
    <row r="3914" ht="15" customHeight="1">
      <c r="A3914" t="n">
        <v>0</v>
      </c>
      <c r="B3914"/>
      <c r="C3914"/>
      <c r="D3914" s="2" t="s">
        <v>8087</v>
      </c>
      <c r="E3914" t="n">
        <v>18</v>
      </c>
      <c r="F3914"/>
      <c r="G3914"/>
      <c r="H3914" s="1"/>
    </row>
    <row r="3915" ht="15" customHeight="1">
      <c r="A3915" t="n">
        <v>1</v>
      </c>
      <c r="B3915"/>
      <c r="C3915"/>
      <c r="D3915" s="2" t="s">
        <v>8088</v>
      </c>
      <c r="E3915" t="n">
        <v>7</v>
      </c>
      <c r="F3915"/>
      <c r="G3915"/>
      <c r="H3915" s="1"/>
    </row>
    <row r="3916" ht="15" customHeight="1">
      <c r="A3916" t="n">
        <v>0</v>
      </c>
      <c r="B3916"/>
      <c r="C3916"/>
      <c r="D3916" s="2" t="s">
        <v>8089</v>
      </c>
      <c r="E3916" t="n">
        <v>4</v>
      </c>
      <c r="F3916"/>
      <c r="G3916"/>
      <c r="H3916" s="1"/>
    </row>
    <row r="3917" ht="15" customHeight="1">
      <c r="A3917" t="n">
        <v>0</v>
      </c>
      <c r="B3917"/>
      <c r="C3917"/>
      <c r="D3917" s="2" t="s">
        <v>8090</v>
      </c>
      <c r="E3917" t="n">
        <v>3</v>
      </c>
      <c r="F3917"/>
      <c r="G3917"/>
      <c r="H3917" s="1"/>
    </row>
    <row r="3918" ht="15" customHeight="1">
      <c r="A3918" t="n">
        <v>0</v>
      </c>
      <c r="B3918" t="s">
        <v>8091</v>
      </c>
      <c r="C3918" t="s">
        <v>8092</v>
      </c>
      <c r="D3918" s="2" t="s">
        <v>8093</v>
      </c>
      <c r="E3918" t="n">
        <v>28</v>
      </c>
      <c r="F3918" t="n">
        <v>40</v>
      </c>
      <c r="G3918"/>
      <c r="H3918" s="1" t="s">
        <v>8094</v>
      </c>
    </row>
    <row r="3919" ht="15" customHeight="1">
      <c r="A3919" t="n">
        <v>0</v>
      </c>
      <c r="B3919"/>
      <c r="C3919"/>
      <c r="D3919" s="2" t="s">
        <v>8095</v>
      </c>
      <c r="E3919" t="n">
        <v>16</v>
      </c>
      <c r="F3919"/>
      <c r="G3919"/>
      <c r="H3919" s="1"/>
    </row>
    <row r="3920" ht="15" customHeight="1">
      <c r="A3920" t="n">
        <v>0</v>
      </c>
      <c r="B3920"/>
      <c r="C3920"/>
      <c r="D3920" s="2" t="s">
        <v>8096</v>
      </c>
      <c r="E3920" t="n">
        <v>12</v>
      </c>
      <c r="F3920"/>
      <c r="G3920"/>
      <c r="H3920" s="1"/>
    </row>
    <row r="3921" ht="15" customHeight="1">
      <c r="A3921" t="n">
        <v>0</v>
      </c>
      <c r="B3921"/>
      <c r="C3921"/>
      <c r="D3921" s="2" t="s">
        <v>8097</v>
      </c>
      <c r="E3921" t="n">
        <v>11</v>
      </c>
      <c r="F3921"/>
      <c r="G3921"/>
      <c r="H3921" s="1"/>
    </row>
    <row r="3922" ht="15" customHeight="1">
      <c r="A3922" t="n">
        <v>0</v>
      </c>
      <c r="B3922"/>
      <c r="C3922"/>
      <c r="D3922" s="2" t="s">
        <v>8098</v>
      </c>
      <c r="E3922" t="n">
        <v>11</v>
      </c>
      <c r="F3922"/>
      <c r="G3922"/>
      <c r="H3922" s="1"/>
    </row>
    <row r="3923" ht="15" customHeight="1">
      <c r="A3923" t="n">
        <v>0</v>
      </c>
      <c r="B3923"/>
      <c r="C3923"/>
      <c r="D3923" s="2" t="s">
        <v>8099</v>
      </c>
      <c r="E3923" t="n">
        <v>7</v>
      </c>
      <c r="F3923"/>
      <c r="G3923"/>
      <c r="H3923" s="1"/>
    </row>
    <row r="3924" ht="15" customHeight="1">
      <c r="A3924" t="n">
        <v>0</v>
      </c>
      <c r="B3924"/>
      <c r="C3924"/>
      <c r="D3924" s="2" t="s">
        <v>8100</v>
      </c>
      <c r="E3924" t="n">
        <v>4</v>
      </c>
      <c r="F3924"/>
      <c r="G3924"/>
      <c r="H3924" s="1"/>
    </row>
    <row r="3925" ht="15" customHeight="1">
      <c r="A3925" t="n">
        <v>0</v>
      </c>
      <c r="B3925"/>
      <c r="C3925"/>
      <c r="D3925" s="2" t="s">
        <v>8101</v>
      </c>
      <c r="E3925" t="n">
        <v>3</v>
      </c>
      <c r="F3925"/>
      <c r="G3925"/>
      <c r="H3925" s="1"/>
    </row>
    <row r="3926" ht="15" customHeight="1">
      <c r="A3926" t="n">
        <v>1</v>
      </c>
      <c r="B3926" t="s">
        <v>8102</v>
      </c>
      <c r="C3926" t="s">
        <v>8103</v>
      </c>
      <c r="D3926" s="2" t="s">
        <v>8104</v>
      </c>
      <c r="E3926" t="n">
        <v>33</v>
      </c>
      <c r="F3926" t="n">
        <v>33</v>
      </c>
      <c r="G3926"/>
      <c r="H3926" s="1" t="s">
        <v>8105</v>
      </c>
    </row>
    <row r="3927" ht="15" customHeight="1">
      <c r="A3927" t="n">
        <v>1</v>
      </c>
      <c r="B3927"/>
      <c r="C3927"/>
      <c r="D3927" s="2" t="s">
        <v>8106</v>
      </c>
      <c r="E3927" t="n">
        <v>22</v>
      </c>
      <c r="F3927"/>
      <c r="G3927"/>
      <c r="H3927" s="1"/>
    </row>
    <row r="3928" ht="15" customHeight="1">
      <c r="A3928" t="n">
        <v>1</v>
      </c>
      <c r="B3928"/>
      <c r="C3928"/>
      <c r="D3928" s="2" t="s">
        <v>8107</v>
      </c>
      <c r="E3928" t="n">
        <v>12</v>
      </c>
      <c r="F3928"/>
      <c r="G3928"/>
      <c r="H3928" s="1"/>
    </row>
    <row r="3929" ht="15" customHeight="1">
      <c r="A3929" t="n">
        <v>0</v>
      </c>
      <c r="B3929"/>
      <c r="C3929"/>
      <c r="D3929" s="2" t="s">
        <v>8108</v>
      </c>
      <c r="E3929" t="n">
        <v>9</v>
      </c>
      <c r="F3929"/>
      <c r="G3929"/>
      <c r="H3929" s="1"/>
    </row>
    <row r="3930" ht="15" customHeight="1">
      <c r="A3930" t="n">
        <v>0</v>
      </c>
      <c r="B3930"/>
      <c r="C3930"/>
      <c r="D3930" s="2" t="s">
        <v>8109</v>
      </c>
      <c r="E3930" t="n">
        <v>7</v>
      </c>
      <c r="F3930"/>
      <c r="G3930"/>
      <c r="H3930" s="1"/>
    </row>
    <row r="3931" ht="15" customHeight="1">
      <c r="A3931" t="n">
        <v>1</v>
      </c>
      <c r="B3931"/>
      <c r="C3931"/>
      <c r="D3931" s="2" t="s">
        <v>8110</v>
      </c>
      <c r="E3931" t="n">
        <v>5</v>
      </c>
      <c r="F3931"/>
      <c r="G3931"/>
      <c r="H3931" s="1"/>
    </row>
    <row r="3932" ht="15" customHeight="1">
      <c r="A3932" t="n">
        <v>0</v>
      </c>
      <c r="B3932"/>
      <c r="C3932"/>
      <c r="D3932" s="2" t="s">
        <v>8111</v>
      </c>
      <c r="E3932" t="n">
        <v>5</v>
      </c>
      <c r="F3932"/>
      <c r="G3932"/>
      <c r="H3932" s="1"/>
    </row>
    <row r="3933" ht="15" customHeight="1">
      <c r="A3933" t="n">
        <v>0</v>
      </c>
      <c r="B3933"/>
      <c r="C3933"/>
      <c r="D3933" s="2" t="s">
        <v>8112</v>
      </c>
      <c r="E3933" t="n">
        <v>4</v>
      </c>
      <c r="F3933"/>
      <c r="G3933"/>
      <c r="H3933" s="1"/>
    </row>
    <row r="3934" ht="15" customHeight="1">
      <c r="A3934" t="n">
        <v>0</v>
      </c>
      <c r="B3934"/>
      <c r="C3934"/>
      <c r="D3934" s="2" t="s">
        <v>8113</v>
      </c>
      <c r="E3934" t="n">
        <v>3</v>
      </c>
      <c r="F3934"/>
      <c r="G3934"/>
      <c r="H3934" s="1"/>
    </row>
    <row r="3935" ht="15" customHeight="1">
      <c r="A3935" t="n">
        <v>0</v>
      </c>
      <c r="B3935"/>
      <c r="C3935"/>
      <c r="D3935" s="2" t="s">
        <v>8114</v>
      </c>
      <c r="E3935" t="n">
        <v>3</v>
      </c>
      <c r="F3935"/>
      <c r="G3935"/>
      <c r="H3935" s="1"/>
    </row>
    <row r="3936" ht="15" customHeight="1">
      <c r="A3936" t="n">
        <v>0</v>
      </c>
      <c r="B3936" t="s">
        <v>8115</v>
      </c>
      <c r="C3936" t="s">
        <v>8116</v>
      </c>
      <c r="D3936" s="2" t="s">
        <v>8117</v>
      </c>
      <c r="E3936" t="n">
        <v>8</v>
      </c>
      <c r="F3936" t="n">
        <v>82</v>
      </c>
      <c r="G3936"/>
      <c r="H3936" s="1" t="s">
        <v>8118</v>
      </c>
    </row>
    <row r="3937" ht="15" customHeight="1">
      <c r="A3937" t="n">
        <v>0</v>
      </c>
      <c r="B3937"/>
      <c r="C3937"/>
      <c r="D3937" s="2" t="s">
        <v>8119</v>
      </c>
      <c r="E3937" t="n">
        <v>7</v>
      </c>
      <c r="F3937"/>
      <c r="G3937"/>
      <c r="H3937" s="1"/>
    </row>
    <row r="3938" ht="15" customHeight="1">
      <c r="A3938" t="n">
        <v>0</v>
      </c>
      <c r="B3938"/>
      <c r="C3938"/>
      <c r="D3938" s="2" t="s">
        <v>8120</v>
      </c>
      <c r="E3938" t="n">
        <v>6</v>
      </c>
      <c r="F3938"/>
      <c r="G3938"/>
      <c r="H3938" s="1"/>
    </row>
    <row r="3939" ht="15" customHeight="1">
      <c r="A3939" t="n">
        <v>0</v>
      </c>
      <c r="B3939"/>
      <c r="C3939"/>
      <c r="D3939" s="2" t="s">
        <v>8121</v>
      </c>
      <c r="E3939" t="n">
        <v>5</v>
      </c>
      <c r="F3939"/>
      <c r="G3939"/>
      <c r="H3939" s="1"/>
    </row>
    <row r="3940" ht="15" customHeight="1">
      <c r="A3940" t="n">
        <v>0</v>
      </c>
      <c r="B3940"/>
      <c r="C3940"/>
      <c r="D3940" s="2" t="s">
        <v>8122</v>
      </c>
      <c r="E3940" t="n">
        <v>5</v>
      </c>
      <c r="F3940"/>
      <c r="G3940"/>
      <c r="H3940" s="1"/>
    </row>
    <row r="3941" ht="15" customHeight="1">
      <c r="A3941" t="n">
        <v>0</v>
      </c>
      <c r="B3941"/>
      <c r="C3941"/>
      <c r="D3941" s="2" t="s">
        <v>8123</v>
      </c>
      <c r="E3941" t="n">
        <v>4</v>
      </c>
      <c r="F3941"/>
      <c r="G3941"/>
      <c r="H3941" s="1"/>
    </row>
    <row r="3942" ht="15" customHeight="1">
      <c r="A3942" t="n">
        <v>0</v>
      </c>
      <c r="B3942"/>
      <c r="C3942"/>
      <c r="D3942" s="2" t="s">
        <v>8124</v>
      </c>
      <c r="E3942" t="n">
        <v>4</v>
      </c>
      <c r="F3942"/>
      <c r="G3942"/>
      <c r="H3942" s="1"/>
    </row>
    <row r="3943" ht="15" customHeight="1">
      <c r="A3943" t="n">
        <v>0</v>
      </c>
      <c r="B3943"/>
      <c r="C3943"/>
      <c r="D3943" s="2" t="s">
        <v>8125</v>
      </c>
      <c r="E3943" t="n">
        <v>3</v>
      </c>
      <c r="F3943"/>
      <c r="G3943"/>
      <c r="H3943" s="1"/>
    </row>
    <row r="3944" ht="15" customHeight="1">
      <c r="A3944" t="n">
        <v>0</v>
      </c>
      <c r="B3944"/>
      <c r="C3944"/>
      <c r="D3944" s="2" t="s">
        <v>8126</v>
      </c>
      <c r="E3944" t="n">
        <v>3</v>
      </c>
      <c r="F3944"/>
      <c r="G3944"/>
      <c r="H3944" s="1"/>
    </row>
    <row r="3945" ht="15" customHeight="1">
      <c r="A3945" t="n">
        <v>0</v>
      </c>
      <c r="B3945"/>
      <c r="C3945"/>
      <c r="D3945" s="2" t="s">
        <v>8127</v>
      </c>
      <c r="E3945" t="n">
        <v>3</v>
      </c>
      <c r="F3945"/>
      <c r="G3945"/>
      <c r="H3945" s="1"/>
    </row>
    <row r="3946" ht="15" customHeight="1">
      <c r="A3946" t="n">
        <v>0</v>
      </c>
      <c r="B3946"/>
      <c r="C3946"/>
      <c r="D3946" s="2" t="s">
        <v>8128</v>
      </c>
      <c r="E3946" t="n">
        <v>3</v>
      </c>
      <c r="F3946"/>
      <c r="G3946"/>
      <c r="H3946" s="1"/>
    </row>
    <row r="3947" ht="15" customHeight="1">
      <c r="A3947" t="n">
        <v>0</v>
      </c>
      <c r="B3947" t="s">
        <v>8129</v>
      </c>
      <c r="C3947" t="s">
        <v>8130</v>
      </c>
      <c r="D3947" s="2" t="s">
        <v>8131</v>
      </c>
      <c r="E3947" t="n">
        <v>13</v>
      </c>
      <c r="F3947" t="n">
        <v>51</v>
      </c>
      <c r="G3947"/>
      <c r="H3947" s="1" t="s">
        <v>8132</v>
      </c>
    </row>
    <row r="3948" ht="15" customHeight="1">
      <c r="A3948" t="n">
        <v>0</v>
      </c>
      <c r="B3948"/>
      <c r="C3948"/>
      <c r="D3948" s="2" t="s">
        <v>8133</v>
      </c>
      <c r="E3948" t="n">
        <v>11</v>
      </c>
      <c r="F3948"/>
      <c r="G3948"/>
      <c r="H3948" s="1"/>
    </row>
    <row r="3949" ht="15" customHeight="1">
      <c r="A3949" t="n">
        <v>1</v>
      </c>
      <c r="B3949"/>
      <c r="C3949"/>
      <c r="D3949" s="2" t="s">
        <v>8134</v>
      </c>
      <c r="E3949" t="n">
        <v>10</v>
      </c>
      <c r="F3949"/>
      <c r="G3949"/>
      <c r="H3949" s="1"/>
    </row>
    <row r="3950" ht="15" customHeight="1">
      <c r="A3950" t="n">
        <v>0</v>
      </c>
      <c r="B3950"/>
      <c r="C3950"/>
      <c r="D3950" s="2" t="s">
        <v>8135</v>
      </c>
      <c r="E3950" t="n">
        <v>7</v>
      </c>
      <c r="F3950"/>
      <c r="G3950"/>
      <c r="H3950" s="1"/>
    </row>
    <row r="3951" ht="15" customHeight="1">
      <c r="A3951" t="n">
        <v>1</v>
      </c>
      <c r="B3951"/>
      <c r="C3951"/>
      <c r="D3951" s="2" t="s">
        <v>8136</v>
      </c>
      <c r="E3951" t="n">
        <v>7</v>
      </c>
      <c r="F3951"/>
      <c r="G3951"/>
      <c r="H3951" s="1"/>
    </row>
    <row r="3952" ht="15" customHeight="1">
      <c r="A3952" t="n">
        <v>1</v>
      </c>
      <c r="B3952"/>
      <c r="C3952"/>
      <c r="D3952" s="2" t="s">
        <v>8137</v>
      </c>
      <c r="E3952" t="n">
        <v>7</v>
      </c>
      <c r="F3952"/>
      <c r="G3952"/>
      <c r="H3952" s="1"/>
    </row>
    <row r="3953" ht="15" customHeight="1">
      <c r="A3953" t="n">
        <v>0</v>
      </c>
      <c r="B3953"/>
      <c r="C3953"/>
      <c r="D3953" s="2" t="s">
        <v>8138</v>
      </c>
      <c r="E3953" t="n">
        <v>7</v>
      </c>
      <c r="F3953"/>
      <c r="G3953"/>
      <c r="H3953" s="1"/>
    </row>
    <row r="3954" ht="15" customHeight="1">
      <c r="A3954" t="n">
        <v>0</v>
      </c>
      <c r="B3954"/>
      <c r="C3954"/>
      <c r="D3954" s="2" t="s">
        <v>8139</v>
      </c>
      <c r="E3954" t="n">
        <v>6</v>
      </c>
      <c r="F3954"/>
      <c r="G3954"/>
      <c r="H3954" s="1"/>
    </row>
    <row r="3955" ht="15" customHeight="1">
      <c r="A3955" t="n">
        <v>0</v>
      </c>
      <c r="B3955"/>
      <c r="C3955"/>
      <c r="D3955" s="2" t="s">
        <v>8140</v>
      </c>
      <c r="E3955" t="n">
        <v>4</v>
      </c>
      <c r="F3955"/>
      <c r="G3955"/>
      <c r="H3955" s="1"/>
    </row>
    <row r="3956" ht="15" customHeight="1">
      <c r="A3956" t="n">
        <v>0</v>
      </c>
      <c r="B3956"/>
      <c r="C3956"/>
      <c r="D3956" s="2" t="s">
        <v>8141</v>
      </c>
      <c r="E3956" t="n">
        <v>3</v>
      </c>
      <c r="F3956"/>
      <c r="G3956"/>
      <c r="H3956" s="1"/>
    </row>
    <row r="3957" ht="15" customHeight="1">
      <c r="A3957" t="n">
        <v>0</v>
      </c>
      <c r="B3957"/>
      <c r="C3957"/>
      <c r="D3957" s="2" t="s">
        <v>8142</v>
      </c>
      <c r="E3957" t="n">
        <v>3</v>
      </c>
      <c r="F3957"/>
      <c r="G3957"/>
      <c r="H3957" s="1"/>
    </row>
    <row r="3958" ht="15" customHeight="1">
      <c r="A3958" t="n">
        <v>0</v>
      </c>
      <c r="B3958"/>
      <c r="C3958"/>
      <c r="D3958" s="2" t="s">
        <v>8143</v>
      </c>
      <c r="E3958" t="n">
        <v>3</v>
      </c>
      <c r="F3958"/>
      <c r="G3958"/>
      <c r="H3958" s="1"/>
    </row>
    <row r="3959" ht="15" customHeight="1">
      <c r="A3959" t="n">
        <v>1</v>
      </c>
      <c r="B3959" t="s">
        <v>8144</v>
      </c>
      <c r="C3959" t="s">
        <v>8145</v>
      </c>
      <c r="D3959" s="2" t="s">
        <v>8146</v>
      </c>
      <c r="E3959" t="n">
        <v>30</v>
      </c>
      <c r="F3959" t="n">
        <v>57</v>
      </c>
      <c r="G3959"/>
      <c r="H3959" s="1" t="s">
        <v>8147</v>
      </c>
    </row>
    <row r="3960" ht="15" customHeight="1">
      <c r="A3960" t="n">
        <v>1</v>
      </c>
      <c r="B3960"/>
      <c r="C3960"/>
      <c r="D3960" s="2" t="s">
        <v>8148</v>
      </c>
      <c r="E3960" t="n">
        <v>20</v>
      </c>
      <c r="F3960"/>
      <c r="G3960"/>
      <c r="H3960" s="1"/>
    </row>
    <row r="3961" ht="15" customHeight="1">
      <c r="A3961" t="n">
        <v>0</v>
      </c>
      <c r="B3961"/>
      <c r="C3961"/>
      <c r="D3961" s="2" t="s">
        <v>8149</v>
      </c>
      <c r="E3961" t="n">
        <v>7</v>
      </c>
      <c r="F3961"/>
      <c r="G3961"/>
      <c r="H3961" s="1"/>
    </row>
    <row r="3962" ht="15" customHeight="1">
      <c r="A3962" t="n">
        <v>0</v>
      </c>
      <c r="B3962"/>
      <c r="C3962"/>
      <c r="D3962" s="2" t="s">
        <v>8150</v>
      </c>
      <c r="E3962" t="n">
        <v>6</v>
      </c>
      <c r="F3962"/>
      <c r="G3962"/>
      <c r="H3962" s="1"/>
    </row>
    <row r="3963" ht="15" customHeight="1">
      <c r="A3963" t="n">
        <v>0</v>
      </c>
      <c r="B3963"/>
      <c r="C3963"/>
      <c r="D3963" s="2" t="s">
        <v>8151</v>
      </c>
      <c r="E3963" t="n">
        <v>6</v>
      </c>
      <c r="F3963"/>
      <c r="G3963"/>
      <c r="H3963" s="1"/>
    </row>
    <row r="3964" ht="15" customHeight="1">
      <c r="A3964" t="n">
        <v>0</v>
      </c>
      <c r="B3964"/>
      <c r="C3964"/>
      <c r="D3964" s="2" t="s">
        <v>8152</v>
      </c>
      <c r="E3964" t="n">
        <v>4</v>
      </c>
      <c r="F3964"/>
      <c r="G3964"/>
      <c r="H3964" s="1"/>
    </row>
    <row r="3965" ht="15" customHeight="1">
      <c r="A3965" t="n">
        <v>1</v>
      </c>
      <c r="B3965"/>
      <c r="C3965"/>
      <c r="D3965" s="2" t="s">
        <v>8153</v>
      </c>
      <c r="E3965" t="n">
        <v>3</v>
      </c>
      <c r="F3965"/>
      <c r="G3965"/>
      <c r="H3965" s="1"/>
    </row>
    <row r="3966" ht="15" customHeight="1">
      <c r="A3966" t="n">
        <v>0</v>
      </c>
      <c r="B3966"/>
      <c r="C3966"/>
      <c r="D3966" s="2" t="s">
        <v>8154</v>
      </c>
      <c r="E3966" t="n">
        <v>3</v>
      </c>
      <c r="F3966"/>
      <c r="G3966"/>
      <c r="H3966" s="1"/>
    </row>
    <row r="3967" ht="15" customHeight="1">
      <c r="A3967" t="n">
        <v>0</v>
      </c>
      <c r="B3967" t="s">
        <v>8155</v>
      </c>
      <c r="C3967" t="s">
        <v>8156</v>
      </c>
      <c r="D3967" s="2" t="s">
        <v>8157</v>
      </c>
      <c r="E3967" t="n">
        <v>28</v>
      </c>
      <c r="F3967" t="n">
        <v>31</v>
      </c>
      <c r="G3967"/>
      <c r="H3967" s="1" t="s">
        <v>8158</v>
      </c>
    </row>
    <row r="3968" ht="15" customHeight="1">
      <c r="A3968" t="n">
        <v>0</v>
      </c>
      <c r="B3968"/>
      <c r="C3968"/>
      <c r="D3968" s="2" t="s">
        <v>8159</v>
      </c>
      <c r="E3968" t="n">
        <v>20</v>
      </c>
      <c r="F3968"/>
      <c r="G3968"/>
      <c r="H3968" s="1"/>
    </row>
    <row r="3969" ht="15" customHeight="1">
      <c r="A3969" t="n">
        <v>0</v>
      </c>
      <c r="B3969"/>
      <c r="C3969"/>
      <c r="D3969" s="2" t="s">
        <v>8160</v>
      </c>
      <c r="E3969" t="n">
        <v>18</v>
      </c>
      <c r="F3969"/>
      <c r="G3969"/>
      <c r="H3969" s="1"/>
    </row>
    <row r="3970" ht="15" customHeight="1">
      <c r="A3970" t="n">
        <v>0</v>
      </c>
      <c r="B3970"/>
      <c r="C3970"/>
      <c r="D3970" s="2" t="s">
        <v>8161</v>
      </c>
      <c r="E3970" t="n">
        <v>14</v>
      </c>
      <c r="F3970"/>
      <c r="G3970"/>
      <c r="H3970" s="1"/>
    </row>
    <row r="3971" ht="15" customHeight="1">
      <c r="A3971" t="n">
        <v>1</v>
      </c>
      <c r="B3971"/>
      <c r="C3971"/>
      <c r="D3971" s="2" t="s">
        <v>8162</v>
      </c>
      <c r="E3971" t="n">
        <v>11</v>
      </c>
      <c r="F3971"/>
      <c r="G3971"/>
      <c r="H3971" s="1"/>
    </row>
    <row r="3972" ht="15" customHeight="1">
      <c r="A3972" t="n">
        <v>1</v>
      </c>
      <c r="B3972"/>
      <c r="C3972"/>
      <c r="D3972" s="2" t="s">
        <v>8163</v>
      </c>
      <c r="E3972" t="n">
        <v>8</v>
      </c>
      <c r="F3972"/>
      <c r="G3972"/>
      <c r="H3972" s="1"/>
    </row>
    <row r="3973" ht="15" customHeight="1">
      <c r="A3973" t="n">
        <v>0</v>
      </c>
      <c r="B3973"/>
      <c r="C3973"/>
      <c r="D3973" s="2" t="s">
        <v>8164</v>
      </c>
      <c r="E3973" t="n">
        <v>3</v>
      </c>
      <c r="F3973"/>
      <c r="G3973"/>
      <c r="H3973" s="1"/>
    </row>
    <row r="3974" ht="15" customHeight="1">
      <c r="A3974" t="n">
        <v>0</v>
      </c>
      <c r="B3974"/>
      <c r="C3974"/>
      <c r="D3974" s="2" t="s">
        <v>4139</v>
      </c>
      <c r="E3974" t="n">
        <v>3</v>
      </c>
      <c r="F3974"/>
      <c r="G3974"/>
      <c r="H3974" s="1"/>
    </row>
    <row r="3975" ht="15" customHeight="1">
      <c r="A3975" t="n">
        <v>0</v>
      </c>
      <c r="B3975" t="s">
        <v>8165</v>
      </c>
      <c r="C3975" t="s">
        <v>8166</v>
      </c>
      <c r="D3975" s="2" t="s">
        <v>8167</v>
      </c>
      <c r="E3975" t="n">
        <v>20</v>
      </c>
      <c r="F3975" t="n">
        <v>37</v>
      </c>
      <c r="G3975"/>
      <c r="H3975" s="1" t="s">
        <v>8168</v>
      </c>
    </row>
    <row r="3976" ht="15" customHeight="1">
      <c r="A3976" t="n">
        <v>0</v>
      </c>
      <c r="B3976"/>
      <c r="C3976"/>
      <c r="D3976" s="2" t="s">
        <v>8169</v>
      </c>
      <c r="E3976" t="n">
        <v>14</v>
      </c>
      <c r="F3976"/>
      <c r="G3976"/>
      <c r="H3976" s="1"/>
    </row>
    <row r="3977" ht="15" customHeight="1">
      <c r="A3977" t="n">
        <v>1</v>
      </c>
      <c r="B3977"/>
      <c r="C3977"/>
      <c r="D3977" s="2" t="s">
        <v>8170</v>
      </c>
      <c r="E3977" t="n">
        <v>13</v>
      </c>
      <c r="F3977"/>
      <c r="G3977"/>
      <c r="H3977" s="1"/>
    </row>
    <row r="3978" ht="15" customHeight="1">
      <c r="A3978" t="n">
        <v>0</v>
      </c>
      <c r="B3978"/>
      <c r="C3978"/>
      <c r="D3978" s="2" t="s">
        <v>8171</v>
      </c>
      <c r="E3978" t="n">
        <v>12</v>
      </c>
      <c r="F3978"/>
      <c r="G3978"/>
      <c r="H3978" s="1"/>
    </row>
    <row r="3979" ht="15" customHeight="1">
      <c r="A3979" t="n">
        <v>0</v>
      </c>
      <c r="B3979"/>
      <c r="C3979"/>
      <c r="D3979" s="2" t="s">
        <v>8172</v>
      </c>
      <c r="E3979" t="n">
        <v>11</v>
      </c>
      <c r="F3979"/>
      <c r="G3979"/>
      <c r="H3979" s="1"/>
    </row>
    <row r="3980" ht="15" customHeight="1">
      <c r="A3980" t="n">
        <v>0</v>
      </c>
      <c r="B3980"/>
      <c r="C3980"/>
      <c r="D3980" s="2" t="s">
        <v>8173</v>
      </c>
      <c r="E3980" t="n">
        <v>9</v>
      </c>
      <c r="F3980"/>
      <c r="G3980"/>
      <c r="H3980" s="1"/>
    </row>
    <row r="3981" ht="15" customHeight="1">
      <c r="A3981" t="n">
        <v>1</v>
      </c>
      <c r="B3981"/>
      <c r="C3981"/>
      <c r="D3981" s="2" t="s">
        <v>8174</v>
      </c>
      <c r="E3981" t="n">
        <v>6</v>
      </c>
      <c r="F3981"/>
      <c r="G3981"/>
      <c r="H3981" s="1"/>
    </row>
    <row r="3982" ht="15" customHeight="1">
      <c r="A3982" t="n">
        <v>0</v>
      </c>
      <c r="B3982"/>
      <c r="C3982"/>
      <c r="D3982" s="2" t="s">
        <v>8175</v>
      </c>
      <c r="E3982" t="n">
        <v>4</v>
      </c>
      <c r="F3982"/>
      <c r="G3982"/>
      <c r="H3982" s="1"/>
    </row>
    <row r="3983" ht="15" customHeight="1">
      <c r="A3983" t="n">
        <v>1</v>
      </c>
      <c r="B3983"/>
      <c r="C3983"/>
      <c r="D3983" s="2" t="s">
        <v>8176</v>
      </c>
      <c r="E3983" t="n">
        <v>4</v>
      </c>
      <c r="F3983"/>
      <c r="G3983"/>
      <c r="H3983" s="1"/>
    </row>
    <row r="3984" ht="15" customHeight="1">
      <c r="A3984" t="n">
        <v>0</v>
      </c>
      <c r="B3984"/>
      <c r="C3984"/>
      <c r="D3984" s="2" t="s">
        <v>8177</v>
      </c>
      <c r="E3984" t="n">
        <v>4</v>
      </c>
      <c r="F3984"/>
      <c r="G3984"/>
      <c r="H3984" s="1"/>
    </row>
    <row r="3985" ht="15" customHeight="1">
      <c r="A3985" t="n">
        <v>0</v>
      </c>
      <c r="B3985"/>
      <c r="C3985"/>
      <c r="D3985" s="2" t="s">
        <v>8178</v>
      </c>
      <c r="E3985" t="n">
        <v>3</v>
      </c>
      <c r="F3985"/>
      <c r="G3985"/>
      <c r="H3985" s="1"/>
    </row>
    <row r="3986" ht="15" customHeight="1">
      <c r="A3986" t="n">
        <v>1</v>
      </c>
      <c r="B3986" t="s">
        <v>8179</v>
      </c>
      <c r="C3986" t="s">
        <v>8180</v>
      </c>
      <c r="D3986" s="2" t="s">
        <v>8181</v>
      </c>
      <c r="E3986" t="n">
        <v>47</v>
      </c>
      <c r="F3986" t="n">
        <v>17</v>
      </c>
      <c r="G3986"/>
      <c r="H3986" s="1" t="s">
        <v>8182</v>
      </c>
    </row>
    <row r="3987" ht="15" customHeight="1">
      <c r="A3987" t="n">
        <v>1</v>
      </c>
      <c r="B3987"/>
      <c r="C3987"/>
      <c r="D3987" s="2" t="s">
        <v>8183</v>
      </c>
      <c r="E3987" t="n">
        <v>27</v>
      </c>
      <c r="F3987"/>
      <c r="G3987"/>
      <c r="H3987" s="1"/>
    </row>
    <row r="3988" ht="15" customHeight="1">
      <c r="A3988" t="n">
        <v>0</v>
      </c>
      <c r="B3988"/>
      <c r="C3988"/>
      <c r="D3988" s="2" t="s">
        <v>8184</v>
      </c>
      <c r="E3988" t="n">
        <v>14</v>
      </c>
      <c r="F3988"/>
      <c r="G3988"/>
      <c r="H3988" s="1"/>
    </row>
    <row r="3989" ht="15" customHeight="1">
      <c r="A3989" t="n">
        <v>1</v>
      </c>
      <c r="B3989"/>
      <c r="C3989"/>
      <c r="D3989" s="2" t="s">
        <v>8185</v>
      </c>
      <c r="E3989" t="n">
        <v>14</v>
      </c>
      <c r="F3989"/>
      <c r="G3989"/>
      <c r="H3989" s="1"/>
    </row>
    <row r="3990" ht="15" customHeight="1">
      <c r="A3990" t="n">
        <v>0</v>
      </c>
      <c r="B3990"/>
      <c r="C3990"/>
      <c r="D3990" s="2" t="s">
        <v>8186</v>
      </c>
      <c r="E3990" t="n">
        <v>9</v>
      </c>
      <c r="F3990"/>
      <c r="G3990"/>
      <c r="H3990" s="1"/>
    </row>
    <row r="3991" ht="15" customHeight="1">
      <c r="A3991" t="n">
        <v>0</v>
      </c>
      <c r="B3991"/>
      <c r="C3991"/>
      <c r="D3991" s="2" t="s">
        <v>8187</v>
      </c>
      <c r="E3991" t="n">
        <v>4</v>
      </c>
      <c r="F3991"/>
      <c r="G3991"/>
      <c r="H3991" s="1"/>
    </row>
    <row r="3992" ht="15" customHeight="1">
      <c r="A3992" t="n">
        <v>0</v>
      </c>
      <c r="B3992"/>
      <c r="C3992"/>
      <c r="D3992" s="2" t="s">
        <v>8188</v>
      </c>
      <c r="E3992" t="n">
        <v>3</v>
      </c>
      <c r="F3992"/>
      <c r="G3992"/>
      <c r="H3992" s="1"/>
    </row>
    <row r="3993" ht="15" customHeight="1">
      <c r="A3993" t="n">
        <v>1</v>
      </c>
      <c r="B3993" t="s">
        <v>8189</v>
      </c>
      <c r="C3993" t="s">
        <v>8190</v>
      </c>
      <c r="D3993" s="2" t="s">
        <v>8191</v>
      </c>
      <c r="E3993" t="n">
        <v>40</v>
      </c>
      <c r="F3993" t="n">
        <v>35</v>
      </c>
      <c r="G3993"/>
      <c r="H3993" s="1" t="s">
        <v>8192</v>
      </c>
    </row>
    <row r="3994" ht="15" customHeight="1">
      <c r="A3994" t="n">
        <v>1</v>
      </c>
      <c r="B3994"/>
      <c r="C3994"/>
      <c r="D3994" s="2" t="s">
        <v>8193</v>
      </c>
      <c r="E3994" t="n">
        <v>19</v>
      </c>
      <c r="F3994"/>
      <c r="G3994"/>
      <c r="H3994" s="1"/>
    </row>
    <row r="3995" ht="15" customHeight="1">
      <c r="A3995" t="n">
        <v>0</v>
      </c>
      <c r="B3995"/>
      <c r="C3995"/>
      <c r="D3995" s="2" t="s">
        <v>8194</v>
      </c>
      <c r="E3995" t="n">
        <v>11</v>
      </c>
      <c r="F3995"/>
      <c r="G3995"/>
      <c r="H3995" s="1"/>
    </row>
    <row r="3996" ht="15" customHeight="1">
      <c r="A3996" t="n">
        <v>0</v>
      </c>
      <c r="B3996"/>
      <c r="C3996"/>
      <c r="D3996" s="2" t="s">
        <v>8195</v>
      </c>
      <c r="E3996" t="n">
        <v>9</v>
      </c>
      <c r="F3996"/>
      <c r="G3996"/>
      <c r="H3996" s="1"/>
    </row>
    <row r="3997" ht="15" customHeight="1">
      <c r="A3997" t="n">
        <v>0</v>
      </c>
      <c r="B3997"/>
      <c r="C3997"/>
      <c r="D3997" s="2" t="s">
        <v>8196</v>
      </c>
      <c r="E3997" t="n">
        <v>7</v>
      </c>
      <c r="F3997"/>
      <c r="G3997"/>
      <c r="H3997" s="1"/>
    </row>
    <row r="3998" ht="15" customHeight="1">
      <c r="A3998" t="n">
        <v>0</v>
      </c>
      <c r="B3998"/>
      <c r="C3998"/>
      <c r="D3998" s="2" t="s">
        <v>8197</v>
      </c>
      <c r="E3998" t="n">
        <v>6</v>
      </c>
      <c r="F3998"/>
      <c r="G3998"/>
      <c r="H3998" s="1"/>
    </row>
    <row r="3999" ht="15" customHeight="1">
      <c r="A3999" t="n">
        <v>0</v>
      </c>
      <c r="B3999"/>
      <c r="C3999"/>
      <c r="D3999" s="2" t="s">
        <v>8198</v>
      </c>
      <c r="E3999" t="n">
        <v>6</v>
      </c>
      <c r="F3999"/>
      <c r="G3999"/>
      <c r="H3999" s="1"/>
    </row>
    <row r="4000" ht="15" customHeight="1">
      <c r="A4000" t="n">
        <v>0</v>
      </c>
      <c r="B4000"/>
      <c r="C4000"/>
      <c r="D4000" s="2" t="s">
        <v>8199</v>
      </c>
      <c r="E4000" t="n">
        <v>3</v>
      </c>
      <c r="F4000"/>
      <c r="G4000"/>
      <c r="H4000" s="1"/>
    </row>
    <row r="4001" ht="15" customHeight="1">
      <c r="A4001" t="n">
        <v>0</v>
      </c>
      <c r="B4001" t="s">
        <v>8200</v>
      </c>
      <c r="C4001" t="s">
        <v>8201</v>
      </c>
      <c r="D4001" s="2" t="s">
        <v>8202</v>
      </c>
      <c r="E4001" t="n">
        <v>21</v>
      </c>
      <c r="F4001" t="n">
        <v>49</v>
      </c>
      <c r="G4001"/>
      <c r="H4001" s="1" t="s">
        <v>8203</v>
      </c>
    </row>
    <row r="4002" ht="15" customHeight="1">
      <c r="A4002" t="n">
        <v>1</v>
      </c>
      <c r="B4002"/>
      <c r="C4002"/>
      <c r="D4002" s="2" t="s">
        <v>8204</v>
      </c>
      <c r="E4002" t="n">
        <v>19</v>
      </c>
      <c r="F4002"/>
      <c r="G4002"/>
      <c r="H4002" s="1"/>
    </row>
    <row r="4003" ht="15" customHeight="1">
      <c r="A4003" t="n">
        <v>0</v>
      </c>
      <c r="B4003"/>
      <c r="C4003"/>
      <c r="D4003" s="2" t="s">
        <v>8205</v>
      </c>
      <c r="E4003" t="n">
        <v>12</v>
      </c>
      <c r="F4003"/>
      <c r="G4003"/>
      <c r="H4003" s="1"/>
    </row>
    <row r="4004" ht="15" customHeight="1">
      <c r="A4004" t="n">
        <v>1</v>
      </c>
      <c r="B4004"/>
      <c r="C4004"/>
      <c r="D4004" s="2" t="s">
        <v>8206</v>
      </c>
      <c r="E4004" t="n">
        <v>9</v>
      </c>
      <c r="F4004"/>
      <c r="G4004"/>
      <c r="H4004" s="1"/>
    </row>
    <row r="4005" ht="15" customHeight="1">
      <c r="A4005" t="n">
        <v>0</v>
      </c>
      <c r="B4005"/>
      <c r="C4005"/>
      <c r="D4005" s="2" t="s">
        <v>8207</v>
      </c>
      <c r="E4005" t="n">
        <v>7</v>
      </c>
      <c r="F4005"/>
      <c r="G4005"/>
      <c r="H4005" s="1"/>
    </row>
    <row r="4006" ht="15" customHeight="1">
      <c r="A4006" t="n">
        <v>0</v>
      </c>
      <c r="B4006"/>
      <c r="C4006"/>
      <c r="D4006" s="2" t="s">
        <v>8208</v>
      </c>
      <c r="E4006" t="n">
        <v>6</v>
      </c>
      <c r="F4006"/>
      <c r="G4006"/>
      <c r="H4006" s="1"/>
    </row>
    <row r="4007" ht="15" customHeight="1">
      <c r="A4007" t="n">
        <v>0</v>
      </c>
      <c r="B4007"/>
      <c r="C4007"/>
      <c r="D4007" s="2" t="s">
        <v>8209</v>
      </c>
      <c r="E4007" t="n">
        <v>5</v>
      </c>
      <c r="F4007"/>
      <c r="G4007"/>
      <c r="H4007" s="1"/>
    </row>
    <row r="4008" ht="15" customHeight="1">
      <c r="A4008" t="n">
        <v>0</v>
      </c>
      <c r="B4008"/>
      <c r="C4008"/>
      <c r="D4008" s="2" t="s">
        <v>8210</v>
      </c>
      <c r="E4008" t="n">
        <v>4</v>
      </c>
      <c r="F4008"/>
      <c r="G4008"/>
      <c r="H4008" s="1"/>
    </row>
    <row r="4009" ht="15" customHeight="1">
      <c r="A4009" t="n">
        <v>0</v>
      </c>
      <c r="B4009"/>
      <c r="C4009"/>
      <c r="D4009" s="2" t="s">
        <v>8211</v>
      </c>
      <c r="E4009" t="n">
        <v>3</v>
      </c>
      <c r="F4009"/>
      <c r="G4009"/>
      <c r="H4009" s="1"/>
    </row>
    <row r="4010" ht="15" customHeight="1">
      <c r="A4010" t="n">
        <v>1</v>
      </c>
      <c r="B4010" t="s">
        <v>8212</v>
      </c>
      <c r="C4010" t="s">
        <v>8213</v>
      </c>
      <c r="D4010" s="2" t="s">
        <v>8214</v>
      </c>
      <c r="E4010" t="n">
        <v>78</v>
      </c>
      <c r="F4010" t="n">
        <v>11</v>
      </c>
      <c r="G4010"/>
      <c r="H4010" s="1" t="s">
        <v>8215</v>
      </c>
    </row>
    <row r="4011" ht="15" customHeight="1">
      <c r="A4011" t="n">
        <v>0</v>
      </c>
      <c r="B4011"/>
      <c r="C4011"/>
      <c r="D4011" s="2" t="s">
        <v>8216</v>
      </c>
      <c r="E4011" t="n">
        <v>31</v>
      </c>
      <c r="F4011"/>
      <c r="G4011"/>
      <c r="H4011" s="1"/>
    </row>
    <row r="4012" ht="15" customHeight="1">
      <c r="A4012" t="n">
        <v>0</v>
      </c>
      <c r="B4012"/>
      <c r="C4012"/>
      <c r="D4012" s="2" t="s">
        <v>8217</v>
      </c>
      <c r="E4012" t="n">
        <v>12</v>
      </c>
      <c r="F4012"/>
      <c r="G4012"/>
      <c r="H4012" s="1"/>
    </row>
    <row r="4013" ht="15" customHeight="1">
      <c r="A4013" t="n">
        <v>0</v>
      </c>
      <c r="B4013" t="s">
        <v>8218</v>
      </c>
      <c r="C4013" t="s">
        <v>8219</v>
      </c>
      <c r="D4013" s="2" t="s">
        <v>8220</v>
      </c>
      <c r="E4013" t="n">
        <v>30</v>
      </c>
      <c r="F4013" t="n">
        <v>42</v>
      </c>
      <c r="G4013"/>
      <c r="H4013" s="1" t="s">
        <v>8221</v>
      </c>
    </row>
    <row r="4014" ht="15" customHeight="1">
      <c r="A4014" t="n">
        <v>0</v>
      </c>
      <c r="B4014"/>
      <c r="C4014"/>
      <c r="D4014" s="2" t="s">
        <v>8222</v>
      </c>
      <c r="E4014" t="n">
        <v>24</v>
      </c>
      <c r="F4014"/>
      <c r="G4014"/>
      <c r="H4014" s="1"/>
    </row>
    <row r="4015" ht="15" customHeight="1">
      <c r="A4015" t="n">
        <v>1</v>
      </c>
      <c r="B4015"/>
      <c r="C4015"/>
      <c r="D4015" s="2" t="s">
        <v>8223</v>
      </c>
      <c r="E4015" t="n">
        <v>15</v>
      </c>
      <c r="F4015"/>
      <c r="G4015"/>
      <c r="H4015" s="1"/>
    </row>
    <row r="4016" ht="15" customHeight="1">
      <c r="A4016" t="n">
        <v>0</v>
      </c>
      <c r="B4016"/>
      <c r="C4016"/>
      <c r="D4016" s="2" t="s">
        <v>8224</v>
      </c>
      <c r="E4016" t="n">
        <v>14</v>
      </c>
      <c r="F4016"/>
      <c r="G4016"/>
      <c r="H4016" s="1"/>
    </row>
    <row r="4017" ht="15" customHeight="1">
      <c r="A4017" t="n">
        <v>0</v>
      </c>
      <c r="B4017"/>
      <c r="C4017"/>
      <c r="D4017" s="2" t="s">
        <v>8225</v>
      </c>
      <c r="E4017" t="n">
        <v>6</v>
      </c>
      <c r="F4017"/>
      <c r="G4017"/>
      <c r="H4017" s="1"/>
    </row>
    <row r="4018" ht="15" customHeight="1">
      <c r="A4018" t="n">
        <v>0</v>
      </c>
      <c r="B4018"/>
      <c r="C4018"/>
      <c r="D4018" s="2" t="s">
        <v>8226</v>
      </c>
      <c r="E4018" t="n">
        <v>3</v>
      </c>
      <c r="F4018"/>
      <c r="G4018"/>
      <c r="H4018" s="1"/>
    </row>
    <row r="4019" ht="15" customHeight="1">
      <c r="A4019" t="n">
        <v>0</v>
      </c>
      <c r="B4019" t="s">
        <v>8227</v>
      </c>
      <c r="C4019" t="s">
        <v>8228</v>
      </c>
      <c r="D4019" s="2" t="s">
        <v>8229</v>
      </c>
      <c r="E4019" t="n">
        <v>28</v>
      </c>
      <c r="F4019" t="n">
        <v>35</v>
      </c>
      <c r="G4019"/>
      <c r="H4019" s="1" t="s">
        <v>8230</v>
      </c>
    </row>
    <row r="4020" ht="15" customHeight="1">
      <c r="A4020" t="n">
        <v>0</v>
      </c>
      <c r="B4020"/>
      <c r="C4020"/>
      <c r="D4020" s="2" t="s">
        <v>8231</v>
      </c>
      <c r="E4020" t="n">
        <v>28</v>
      </c>
      <c r="F4020"/>
      <c r="G4020"/>
      <c r="H4020" s="1"/>
    </row>
    <row r="4021" ht="15" customHeight="1">
      <c r="A4021" t="n">
        <v>0</v>
      </c>
      <c r="B4021"/>
      <c r="C4021"/>
      <c r="D4021" s="2" t="s">
        <v>8232</v>
      </c>
      <c r="E4021" t="n">
        <v>13</v>
      </c>
      <c r="F4021"/>
      <c r="G4021"/>
      <c r="H4021" s="1"/>
    </row>
    <row r="4022" ht="15" customHeight="1">
      <c r="A4022" t="n">
        <v>0</v>
      </c>
      <c r="B4022"/>
      <c r="C4022"/>
      <c r="D4022" s="2" t="s">
        <v>8233</v>
      </c>
      <c r="E4022" t="n">
        <v>9</v>
      </c>
      <c r="F4022"/>
      <c r="G4022"/>
      <c r="H4022" s="1"/>
    </row>
    <row r="4023" ht="15" customHeight="1">
      <c r="A4023" t="n">
        <v>0</v>
      </c>
      <c r="B4023"/>
      <c r="C4023"/>
      <c r="D4023" s="2" t="s">
        <v>8234</v>
      </c>
      <c r="E4023" t="n">
        <v>7</v>
      </c>
      <c r="F4023"/>
      <c r="G4023"/>
      <c r="H4023" s="1"/>
    </row>
    <row r="4024" ht="15" customHeight="1">
      <c r="A4024" t="n">
        <v>0</v>
      </c>
      <c r="B4024"/>
      <c r="C4024"/>
      <c r="D4024" s="2" t="s">
        <v>8235</v>
      </c>
      <c r="E4024" t="n">
        <v>3</v>
      </c>
      <c r="F4024"/>
      <c r="G4024"/>
      <c r="H4024" s="1"/>
    </row>
    <row r="4025" ht="15" customHeight="1">
      <c r="A4025" t="n">
        <v>0</v>
      </c>
      <c r="B4025"/>
      <c r="C4025"/>
      <c r="D4025" s="2" t="s">
        <v>8236</v>
      </c>
      <c r="E4025" t="n">
        <v>3</v>
      </c>
      <c r="F4025"/>
      <c r="G4025"/>
      <c r="H4025" s="1"/>
    </row>
    <row r="4026" ht="15" customHeight="1">
      <c r="A4026" t="n">
        <v>0</v>
      </c>
      <c r="B4026"/>
      <c r="C4026"/>
      <c r="D4026" s="2" t="s">
        <v>8237</v>
      </c>
      <c r="E4026" t="n">
        <v>3</v>
      </c>
      <c r="F4026"/>
      <c r="G4026"/>
      <c r="H4026" s="1"/>
    </row>
    <row r="4027" ht="15" customHeight="1">
      <c r="A4027" t="n">
        <v>0</v>
      </c>
      <c r="B4027"/>
      <c r="C4027"/>
      <c r="D4027" s="2" t="s">
        <v>8238</v>
      </c>
      <c r="E4027" t="n">
        <v>3</v>
      </c>
      <c r="F4027"/>
      <c r="G4027"/>
      <c r="H4027" s="1"/>
    </row>
    <row r="4028" ht="15" customHeight="1">
      <c r="A4028" t="n">
        <v>0</v>
      </c>
      <c r="B4028" t="s">
        <v>8239</v>
      </c>
      <c r="C4028" t="s">
        <v>8240</v>
      </c>
      <c r="D4028" s="2" t="s">
        <v>8241</v>
      </c>
      <c r="E4028" t="n">
        <v>17</v>
      </c>
      <c r="F4028" t="n">
        <v>74</v>
      </c>
      <c r="G4028"/>
      <c r="H4028" s="1" t="s">
        <v>165</v>
      </c>
    </row>
    <row r="4029" ht="15" customHeight="1">
      <c r="A4029" t="n">
        <v>0</v>
      </c>
      <c r="B4029"/>
      <c r="C4029"/>
      <c r="D4029" s="2" t="s">
        <v>8242</v>
      </c>
      <c r="E4029" t="n">
        <v>10</v>
      </c>
      <c r="F4029"/>
      <c r="G4029"/>
      <c r="H4029" s="1"/>
    </row>
    <row r="4030" ht="15" customHeight="1">
      <c r="A4030" t="n">
        <v>0</v>
      </c>
      <c r="B4030"/>
      <c r="C4030"/>
      <c r="D4030" s="2" t="s">
        <v>8243</v>
      </c>
      <c r="E4030" t="n">
        <v>5</v>
      </c>
      <c r="F4030"/>
      <c r="G4030"/>
      <c r="H4030" s="1"/>
    </row>
    <row r="4031" ht="15" customHeight="1">
      <c r="A4031" t="n">
        <v>0</v>
      </c>
      <c r="B4031"/>
      <c r="C4031"/>
      <c r="D4031" s="2" t="s">
        <v>8244</v>
      </c>
      <c r="E4031" t="n">
        <v>5</v>
      </c>
      <c r="F4031"/>
      <c r="G4031"/>
      <c r="H4031" s="1"/>
    </row>
    <row r="4032" ht="15" customHeight="1">
      <c r="A4032" t="n">
        <v>0</v>
      </c>
      <c r="B4032"/>
      <c r="C4032"/>
      <c r="D4032" s="2" t="s">
        <v>8245</v>
      </c>
      <c r="E4032" t="n">
        <v>5</v>
      </c>
      <c r="F4032"/>
      <c r="G4032"/>
      <c r="H4032" s="1"/>
    </row>
    <row r="4033" ht="15" customHeight="1">
      <c r="A4033" t="n">
        <v>0</v>
      </c>
      <c r="B4033"/>
      <c r="C4033"/>
      <c r="D4033" s="2" t="s">
        <v>8246</v>
      </c>
      <c r="E4033" t="n">
        <v>4</v>
      </c>
      <c r="F4033"/>
      <c r="G4033"/>
      <c r="H4033" s="1"/>
    </row>
    <row r="4034" ht="15" customHeight="1">
      <c r="A4034" t="n">
        <v>0</v>
      </c>
      <c r="B4034"/>
      <c r="C4034"/>
      <c r="D4034" s="2" t="s">
        <v>8247</v>
      </c>
      <c r="E4034" t="n">
        <v>4</v>
      </c>
      <c r="F4034"/>
      <c r="G4034"/>
      <c r="H4034" s="1"/>
    </row>
    <row r="4035" ht="15" customHeight="1">
      <c r="A4035" t="n">
        <v>0</v>
      </c>
      <c r="B4035"/>
      <c r="C4035"/>
      <c r="D4035" s="2" t="s">
        <v>8248</v>
      </c>
      <c r="E4035" t="n">
        <v>3</v>
      </c>
      <c r="F4035"/>
      <c r="G4035"/>
      <c r="H4035" s="1"/>
    </row>
    <row r="4036" ht="15" customHeight="1">
      <c r="A4036" t="n">
        <v>0</v>
      </c>
      <c r="B4036"/>
      <c r="C4036"/>
      <c r="D4036" s="2" t="s">
        <v>8249</v>
      </c>
      <c r="E4036" t="n">
        <v>3</v>
      </c>
      <c r="F4036"/>
      <c r="G4036"/>
      <c r="H4036" s="1"/>
    </row>
    <row r="4037" ht="15" customHeight="1">
      <c r="A4037" t="n">
        <v>0</v>
      </c>
      <c r="B4037" t="s">
        <v>8250</v>
      </c>
      <c r="C4037" t="s">
        <v>8251</v>
      </c>
      <c r="D4037" s="2" t="s">
        <v>8252</v>
      </c>
      <c r="E4037" t="n">
        <v>9</v>
      </c>
      <c r="F4037" t="n">
        <v>87</v>
      </c>
      <c r="G4037"/>
      <c r="H4037" s="1" t="s">
        <v>8253</v>
      </c>
    </row>
    <row r="4038" ht="15" customHeight="1">
      <c r="A4038" t="n">
        <v>0</v>
      </c>
      <c r="B4038"/>
      <c r="C4038"/>
      <c r="D4038" s="2" t="s">
        <v>8254</v>
      </c>
      <c r="E4038" t="n">
        <v>9</v>
      </c>
      <c r="F4038"/>
      <c r="G4038"/>
      <c r="H4038" s="1"/>
    </row>
    <row r="4039" ht="15" customHeight="1">
      <c r="A4039" t="n">
        <v>0</v>
      </c>
      <c r="B4039"/>
      <c r="C4039"/>
      <c r="D4039" s="2" t="s">
        <v>8255</v>
      </c>
      <c r="E4039" t="n">
        <v>6</v>
      </c>
      <c r="F4039"/>
      <c r="G4039"/>
      <c r="H4039" s="1"/>
    </row>
    <row r="4040" ht="15" customHeight="1">
      <c r="A4040" t="n">
        <v>0</v>
      </c>
      <c r="B4040"/>
      <c r="C4040"/>
      <c r="D4040" s="2" t="s">
        <v>8256</v>
      </c>
      <c r="E4040" t="n">
        <v>5</v>
      </c>
      <c r="F4040"/>
      <c r="G4040"/>
      <c r="H4040" s="1"/>
    </row>
    <row r="4041" ht="15" customHeight="1">
      <c r="A4041" t="n">
        <v>0</v>
      </c>
      <c r="B4041"/>
      <c r="C4041"/>
      <c r="D4041" s="2" t="s">
        <v>8257</v>
      </c>
      <c r="E4041" t="n">
        <v>4</v>
      </c>
      <c r="F4041"/>
      <c r="G4041"/>
      <c r="H4041" s="1"/>
    </row>
    <row r="4042" ht="15" customHeight="1">
      <c r="A4042" t="n">
        <v>0</v>
      </c>
      <c r="B4042"/>
      <c r="C4042"/>
      <c r="D4042" s="2" t="s">
        <v>8258</v>
      </c>
      <c r="E4042" t="n">
        <v>4</v>
      </c>
      <c r="F4042"/>
      <c r="G4042"/>
      <c r="H4042" s="1"/>
    </row>
    <row r="4043" ht="15" customHeight="1">
      <c r="A4043" t="n">
        <v>0</v>
      </c>
      <c r="B4043"/>
      <c r="C4043"/>
      <c r="D4043" s="2" t="s">
        <v>8259</v>
      </c>
      <c r="E4043" t="n">
        <v>4</v>
      </c>
      <c r="F4043"/>
      <c r="G4043"/>
      <c r="H4043" s="1"/>
    </row>
    <row r="4044" ht="15" customHeight="1">
      <c r="A4044" t="n">
        <v>0</v>
      </c>
      <c r="B4044"/>
      <c r="C4044"/>
      <c r="D4044" s="2" t="s">
        <v>8260</v>
      </c>
      <c r="E4044" t="n">
        <v>3</v>
      </c>
      <c r="F4044"/>
      <c r="G4044"/>
      <c r="H4044" s="1"/>
    </row>
    <row r="4045" ht="15" customHeight="1">
      <c r="A4045" t="n">
        <v>1</v>
      </c>
      <c r="B4045" t="s">
        <v>8261</v>
      </c>
      <c r="C4045" t="s">
        <v>8262</v>
      </c>
      <c r="D4045" s="2" t="s">
        <v>8263</v>
      </c>
      <c r="E4045" t="n">
        <v>64</v>
      </c>
      <c r="F4045" t="n">
        <v>11</v>
      </c>
      <c r="G4045"/>
      <c r="H4045" s="1" t="s">
        <v>8264</v>
      </c>
    </row>
    <row r="4046" ht="15" customHeight="1">
      <c r="A4046" t="n">
        <v>1</v>
      </c>
      <c r="B4046"/>
      <c r="C4046"/>
      <c r="D4046" s="2" t="s">
        <v>8264</v>
      </c>
      <c r="E4046" t="n">
        <v>37</v>
      </c>
      <c r="F4046"/>
      <c r="G4046"/>
      <c r="H4046" s="1"/>
    </row>
    <row r="4047" ht="15" customHeight="1">
      <c r="A4047" t="n">
        <v>0</v>
      </c>
      <c r="B4047"/>
      <c r="C4047"/>
      <c r="D4047" s="2" t="s">
        <v>8265</v>
      </c>
      <c r="E4047" t="n">
        <v>14</v>
      </c>
      <c r="F4047"/>
      <c r="G4047"/>
      <c r="H4047" s="1"/>
    </row>
    <row r="4048" ht="15" customHeight="1">
      <c r="A4048" t="n">
        <v>0</v>
      </c>
      <c r="B4048"/>
      <c r="C4048"/>
      <c r="D4048" s="2" t="s">
        <v>8266</v>
      </c>
      <c r="E4048" t="n">
        <v>5</v>
      </c>
      <c r="F4048"/>
      <c r="G4048"/>
      <c r="H4048" s="1"/>
    </row>
    <row r="4049" ht="15" customHeight="1">
      <c r="A4049" t="n">
        <v>0</v>
      </c>
      <c r="B4049" t="s">
        <v>8267</v>
      </c>
      <c r="C4049" t="s">
        <v>8268</v>
      </c>
      <c r="D4049" s="2" t="s">
        <v>8269</v>
      </c>
      <c r="E4049" t="n">
        <v>24</v>
      </c>
      <c r="F4049" t="n">
        <v>44</v>
      </c>
      <c r="G4049"/>
      <c r="H4049" s="1" t="s">
        <v>8270</v>
      </c>
    </row>
    <row r="4050" ht="15" customHeight="1">
      <c r="A4050" t="n">
        <v>1</v>
      </c>
      <c r="B4050"/>
      <c r="C4050"/>
      <c r="D4050" s="2" t="s">
        <v>8271</v>
      </c>
      <c r="E4050" t="n">
        <v>20</v>
      </c>
      <c r="F4050"/>
      <c r="G4050"/>
      <c r="H4050" s="1"/>
    </row>
    <row r="4051" ht="15" customHeight="1">
      <c r="A4051" t="n">
        <v>0</v>
      </c>
      <c r="B4051"/>
      <c r="C4051"/>
      <c r="D4051" s="2" t="s">
        <v>8272</v>
      </c>
      <c r="E4051" t="n">
        <v>12</v>
      </c>
      <c r="F4051"/>
      <c r="G4051"/>
      <c r="H4051" s="1"/>
    </row>
    <row r="4052" ht="15" customHeight="1">
      <c r="A4052" t="n">
        <v>0</v>
      </c>
      <c r="B4052"/>
      <c r="C4052"/>
      <c r="D4052" s="2" t="s">
        <v>8273</v>
      </c>
      <c r="E4052" t="n">
        <v>8</v>
      </c>
      <c r="F4052"/>
      <c r="G4052"/>
      <c r="H4052" s="1"/>
    </row>
    <row r="4053" ht="15" customHeight="1">
      <c r="A4053" t="n">
        <v>0</v>
      </c>
      <c r="B4053"/>
      <c r="C4053"/>
      <c r="D4053" s="2" t="s">
        <v>8274</v>
      </c>
      <c r="E4053" t="n">
        <v>8</v>
      </c>
      <c r="F4053"/>
      <c r="G4053"/>
      <c r="H4053" s="1"/>
    </row>
    <row r="4054" ht="15" customHeight="1">
      <c r="A4054" t="n">
        <v>0</v>
      </c>
      <c r="B4054"/>
      <c r="C4054"/>
      <c r="D4054" s="2" t="s">
        <v>8275</v>
      </c>
      <c r="E4054" t="n">
        <v>5</v>
      </c>
      <c r="F4054"/>
      <c r="G4054"/>
      <c r="H4054" s="1"/>
    </row>
    <row r="4055" ht="15" customHeight="1">
      <c r="A4055" t="n">
        <v>0</v>
      </c>
      <c r="B4055"/>
      <c r="C4055"/>
      <c r="D4055" s="2" t="s">
        <v>8276</v>
      </c>
      <c r="E4055" t="n">
        <v>5</v>
      </c>
      <c r="F4055"/>
      <c r="G4055"/>
      <c r="H4055" s="1"/>
    </row>
    <row r="4056" ht="15" customHeight="1">
      <c r="A4056" t="n">
        <v>0</v>
      </c>
      <c r="B4056"/>
      <c r="C4056"/>
      <c r="D4056" s="2" t="s">
        <v>8277</v>
      </c>
      <c r="E4056" t="n">
        <v>3</v>
      </c>
      <c r="F4056"/>
      <c r="G4056"/>
      <c r="H4056" s="1"/>
    </row>
    <row r="4057" ht="15" customHeight="1">
      <c r="A4057" t="n">
        <v>0</v>
      </c>
      <c r="B4057"/>
      <c r="C4057"/>
      <c r="D4057" s="2" t="s">
        <v>8278</v>
      </c>
      <c r="E4057" t="n">
        <v>3</v>
      </c>
      <c r="F4057"/>
      <c r="G4057"/>
      <c r="H4057" s="1"/>
    </row>
    <row r="4058" ht="15" customHeight="1">
      <c r="A4058" t="n">
        <v>0</v>
      </c>
      <c r="B4058" t="s">
        <v>8279</v>
      </c>
      <c r="C4058" t="s">
        <v>8280</v>
      </c>
      <c r="D4058" s="2" t="s">
        <v>8281</v>
      </c>
      <c r="E4058" t="n">
        <v>10</v>
      </c>
      <c r="F4058" t="n">
        <v>63</v>
      </c>
      <c r="G4058"/>
      <c r="H4058" s="1" t="s">
        <v>8282</v>
      </c>
    </row>
    <row r="4059" ht="15" customHeight="1">
      <c r="A4059" t="n">
        <v>0</v>
      </c>
      <c r="B4059"/>
      <c r="C4059"/>
      <c r="D4059" s="2" t="s">
        <v>8283</v>
      </c>
      <c r="E4059" t="n">
        <v>9</v>
      </c>
      <c r="F4059"/>
      <c r="G4059"/>
      <c r="H4059" s="1"/>
    </row>
    <row r="4060" ht="15" customHeight="1">
      <c r="A4060" t="n">
        <v>0</v>
      </c>
      <c r="B4060"/>
      <c r="C4060"/>
      <c r="D4060" s="2" t="s">
        <v>8284</v>
      </c>
      <c r="E4060" t="n">
        <v>9</v>
      </c>
      <c r="F4060"/>
      <c r="G4060"/>
      <c r="H4060" s="1"/>
    </row>
    <row r="4061" ht="15" customHeight="1">
      <c r="A4061" t="n">
        <v>0</v>
      </c>
      <c r="B4061"/>
      <c r="C4061"/>
      <c r="D4061" s="2" t="s">
        <v>8285</v>
      </c>
      <c r="E4061" t="n">
        <v>9</v>
      </c>
      <c r="F4061"/>
      <c r="G4061"/>
      <c r="H4061" s="1"/>
    </row>
    <row r="4062" ht="15" customHeight="1">
      <c r="A4062" t="n">
        <v>0</v>
      </c>
      <c r="B4062"/>
      <c r="C4062"/>
      <c r="D4062" s="2" t="s">
        <v>8286</v>
      </c>
      <c r="E4062" t="n">
        <v>8</v>
      </c>
      <c r="F4062"/>
      <c r="G4062"/>
      <c r="H4062" s="1"/>
    </row>
    <row r="4063" ht="15" customHeight="1">
      <c r="A4063" t="n">
        <v>0</v>
      </c>
      <c r="B4063"/>
      <c r="C4063"/>
      <c r="D4063" s="2" t="s">
        <v>8287</v>
      </c>
      <c r="E4063" t="n">
        <v>7</v>
      </c>
      <c r="F4063"/>
      <c r="G4063"/>
      <c r="H4063" s="1"/>
    </row>
    <row r="4064" ht="15" customHeight="1">
      <c r="A4064" t="n">
        <v>0</v>
      </c>
      <c r="B4064"/>
      <c r="C4064"/>
      <c r="D4064" s="2" t="s">
        <v>8288</v>
      </c>
      <c r="E4064" t="n">
        <v>5</v>
      </c>
      <c r="F4064"/>
      <c r="G4064"/>
      <c r="H4064" s="1"/>
    </row>
    <row r="4065" ht="15" customHeight="1">
      <c r="A4065" t="n">
        <v>0</v>
      </c>
      <c r="B4065"/>
      <c r="C4065"/>
      <c r="D4065" s="2" t="s">
        <v>8289</v>
      </c>
      <c r="E4065" t="n">
        <v>5</v>
      </c>
      <c r="F4065"/>
      <c r="G4065"/>
      <c r="H4065" s="1"/>
    </row>
    <row r="4066" ht="15" customHeight="1">
      <c r="A4066" t="n">
        <v>0</v>
      </c>
      <c r="B4066"/>
      <c r="C4066"/>
      <c r="D4066" s="2" t="s">
        <v>8290</v>
      </c>
      <c r="E4066" t="n">
        <v>4</v>
      </c>
      <c r="F4066"/>
      <c r="G4066"/>
      <c r="H4066" s="1"/>
    </row>
    <row r="4067" ht="15" customHeight="1">
      <c r="A4067" t="n">
        <v>0</v>
      </c>
      <c r="B4067" t="s">
        <v>8291</v>
      </c>
      <c r="C4067" t="s">
        <v>8292</v>
      </c>
      <c r="D4067" s="2" t="s">
        <v>1553</v>
      </c>
      <c r="E4067" t="n">
        <v>13</v>
      </c>
      <c r="F4067" t="n">
        <v>46</v>
      </c>
      <c r="G4067"/>
      <c r="H4067" s="1" t="s">
        <v>8293</v>
      </c>
    </row>
    <row r="4068" ht="15" customHeight="1">
      <c r="A4068" t="n">
        <v>0</v>
      </c>
      <c r="B4068"/>
      <c r="C4068"/>
      <c r="D4068" s="2" t="s">
        <v>8294</v>
      </c>
      <c r="E4068" t="n">
        <v>11</v>
      </c>
      <c r="F4068"/>
      <c r="G4068"/>
      <c r="H4068" s="1"/>
    </row>
    <row r="4069" ht="15" customHeight="1">
      <c r="A4069" t="n">
        <v>0</v>
      </c>
      <c r="B4069"/>
      <c r="C4069"/>
      <c r="D4069" s="2" t="s">
        <v>8295</v>
      </c>
      <c r="E4069" t="n">
        <v>10</v>
      </c>
      <c r="F4069"/>
      <c r="G4069"/>
      <c r="H4069" s="1"/>
    </row>
    <row r="4070" ht="15" customHeight="1">
      <c r="A4070" t="n">
        <v>0</v>
      </c>
      <c r="B4070"/>
      <c r="C4070"/>
      <c r="D4070" s="2" t="s">
        <v>8296</v>
      </c>
      <c r="E4070" t="n">
        <v>8</v>
      </c>
      <c r="F4070"/>
      <c r="G4070"/>
      <c r="H4070" s="1"/>
    </row>
    <row r="4071" ht="15" customHeight="1">
      <c r="A4071" t="n">
        <v>0</v>
      </c>
      <c r="B4071"/>
      <c r="C4071"/>
      <c r="D4071" s="2" t="s">
        <v>1560</v>
      </c>
      <c r="E4071" t="n">
        <v>8</v>
      </c>
      <c r="F4071"/>
      <c r="G4071"/>
      <c r="H4071" s="1"/>
    </row>
    <row r="4072" ht="15" customHeight="1">
      <c r="A4072" t="n">
        <v>0</v>
      </c>
      <c r="B4072"/>
      <c r="C4072"/>
      <c r="D4072" s="2" t="s">
        <v>1555</v>
      </c>
      <c r="E4072" t="n">
        <v>7</v>
      </c>
      <c r="F4072"/>
      <c r="G4072"/>
      <c r="H4072" s="1"/>
    </row>
    <row r="4073" ht="15" customHeight="1">
      <c r="A4073" t="n">
        <v>0</v>
      </c>
      <c r="B4073"/>
      <c r="C4073"/>
      <c r="D4073" s="2" t="s">
        <v>8297</v>
      </c>
      <c r="E4073" t="n">
        <v>7</v>
      </c>
      <c r="F4073"/>
      <c r="G4073"/>
      <c r="H4073" s="1"/>
    </row>
    <row r="4074" ht="15" customHeight="1">
      <c r="A4074" t="n">
        <v>1</v>
      </c>
      <c r="B4074"/>
      <c r="C4074"/>
      <c r="D4074" s="2" t="s">
        <v>1561</v>
      </c>
      <c r="E4074" t="n">
        <v>7</v>
      </c>
      <c r="F4074"/>
      <c r="G4074"/>
      <c r="H4074" s="1"/>
    </row>
    <row r="4075" ht="15" customHeight="1">
      <c r="A4075" t="n">
        <v>0</v>
      </c>
      <c r="B4075"/>
      <c r="C4075"/>
      <c r="D4075" s="2" t="s">
        <v>8298</v>
      </c>
      <c r="E4075" t="n">
        <v>5</v>
      </c>
      <c r="F4075"/>
      <c r="G4075"/>
      <c r="H4075" s="1"/>
    </row>
    <row r="4076" ht="15" customHeight="1">
      <c r="A4076" t="n">
        <v>0</v>
      </c>
      <c r="B4076"/>
      <c r="C4076"/>
      <c r="D4076" s="2" t="s">
        <v>8299</v>
      </c>
      <c r="E4076" t="n">
        <v>5</v>
      </c>
      <c r="F4076"/>
      <c r="G4076"/>
      <c r="H4076" s="1"/>
    </row>
    <row r="4077" ht="15" customHeight="1">
      <c r="A4077" t="n">
        <v>0</v>
      </c>
      <c r="B4077"/>
      <c r="C4077"/>
      <c r="D4077" s="2" t="s">
        <v>8300</v>
      </c>
      <c r="E4077" t="n">
        <v>4</v>
      </c>
      <c r="F4077"/>
      <c r="G4077"/>
      <c r="H4077" s="1"/>
    </row>
    <row r="4078" ht="15" customHeight="1">
      <c r="A4078" t="n">
        <v>0</v>
      </c>
      <c r="B4078"/>
      <c r="C4078"/>
      <c r="D4078" s="2" t="s">
        <v>8301</v>
      </c>
      <c r="E4078" t="n">
        <v>4</v>
      </c>
      <c r="F4078"/>
      <c r="G4078"/>
      <c r="H4078" s="1"/>
    </row>
    <row r="4079" ht="15" customHeight="1">
      <c r="A4079" t="n">
        <v>0</v>
      </c>
      <c r="B4079"/>
      <c r="C4079"/>
      <c r="D4079" s="2" t="s">
        <v>8302</v>
      </c>
      <c r="E4079" t="n">
        <v>3</v>
      </c>
      <c r="F4079"/>
      <c r="G4079"/>
      <c r="H4079" s="1"/>
    </row>
    <row r="4080" ht="15" customHeight="1">
      <c r="A4080" t="n">
        <v>0</v>
      </c>
      <c r="B4080"/>
      <c r="C4080"/>
      <c r="D4080" s="2" t="s">
        <v>8303</v>
      </c>
      <c r="E4080" t="n">
        <v>3</v>
      </c>
      <c r="F4080"/>
      <c r="G4080"/>
      <c r="H4080" s="1"/>
    </row>
    <row r="4081" ht="15" customHeight="1">
      <c r="A4081" t="n">
        <v>0</v>
      </c>
      <c r="B4081" t="s">
        <v>8304</v>
      </c>
      <c r="C4081" t="s">
        <v>8305</v>
      </c>
      <c r="D4081" s="2" t="s">
        <v>8306</v>
      </c>
      <c r="E4081" t="n">
        <v>15</v>
      </c>
      <c r="F4081" t="n">
        <v>49</v>
      </c>
      <c r="G4081"/>
      <c r="H4081" s="1" t="s">
        <v>8307</v>
      </c>
    </row>
    <row r="4082" ht="15" customHeight="1">
      <c r="A4082" t="n">
        <v>0</v>
      </c>
      <c r="B4082"/>
      <c r="C4082"/>
      <c r="D4082" s="2" t="s">
        <v>8308</v>
      </c>
      <c r="E4082" t="n">
        <v>13</v>
      </c>
      <c r="F4082"/>
      <c r="G4082"/>
      <c r="H4082" s="1"/>
    </row>
    <row r="4083" ht="15" customHeight="1">
      <c r="A4083" t="n">
        <v>0</v>
      </c>
      <c r="B4083"/>
      <c r="C4083"/>
      <c r="D4083" s="2" t="s">
        <v>8309</v>
      </c>
      <c r="E4083" t="n">
        <v>13</v>
      </c>
      <c r="F4083"/>
      <c r="G4083"/>
      <c r="H4083" s="1"/>
    </row>
    <row r="4084" ht="15" customHeight="1">
      <c r="A4084" t="n">
        <v>0</v>
      </c>
      <c r="B4084"/>
      <c r="C4084"/>
      <c r="D4084" s="2" t="s">
        <v>8310</v>
      </c>
      <c r="E4084" t="n">
        <v>12</v>
      </c>
      <c r="F4084"/>
      <c r="G4084"/>
      <c r="H4084" s="1"/>
    </row>
    <row r="4085" ht="15" customHeight="1">
      <c r="A4085" t="n">
        <v>0</v>
      </c>
      <c r="B4085"/>
      <c r="C4085"/>
      <c r="D4085" s="2" t="s">
        <v>8311</v>
      </c>
      <c r="E4085" t="n">
        <v>9</v>
      </c>
      <c r="F4085"/>
      <c r="G4085"/>
      <c r="H4085" s="1"/>
    </row>
    <row r="4086" ht="15" customHeight="1">
      <c r="A4086" t="n">
        <v>0</v>
      </c>
      <c r="B4086"/>
      <c r="C4086"/>
      <c r="D4086" s="2" t="s">
        <v>8312</v>
      </c>
      <c r="E4086" t="n">
        <v>7</v>
      </c>
      <c r="F4086"/>
      <c r="G4086"/>
      <c r="H4086" s="1"/>
    </row>
    <row r="4087" ht="15" customHeight="1">
      <c r="A4087" t="n">
        <v>0</v>
      </c>
      <c r="B4087"/>
      <c r="C4087"/>
      <c r="D4087" s="2" t="s">
        <v>8313</v>
      </c>
      <c r="E4087" t="n">
        <v>4</v>
      </c>
      <c r="F4087"/>
      <c r="G4087"/>
      <c r="H4087" s="1"/>
    </row>
    <row r="4088" ht="15" customHeight="1">
      <c r="A4088" t="n">
        <v>0</v>
      </c>
      <c r="B4088"/>
      <c r="C4088"/>
      <c r="D4088" s="2" t="s">
        <v>8314</v>
      </c>
      <c r="E4088" t="n">
        <v>4</v>
      </c>
      <c r="F4088"/>
      <c r="G4088"/>
      <c r="H4088" s="1"/>
    </row>
    <row r="4089" ht="15" customHeight="1">
      <c r="A4089" t="n">
        <v>0</v>
      </c>
      <c r="B4089"/>
      <c r="C4089"/>
      <c r="D4089" s="2" t="s">
        <v>8315</v>
      </c>
      <c r="E4089" t="n">
        <v>4</v>
      </c>
      <c r="F4089"/>
      <c r="G4089"/>
      <c r="H4089" s="1"/>
    </row>
    <row r="4090" ht="15" customHeight="1">
      <c r="A4090" t="n">
        <v>0</v>
      </c>
      <c r="B4090"/>
      <c r="C4090"/>
      <c r="D4090" s="2" t="s">
        <v>8316</v>
      </c>
      <c r="E4090" t="n">
        <v>3</v>
      </c>
      <c r="F4090"/>
      <c r="G4090"/>
      <c r="H4090" s="1"/>
    </row>
    <row r="4091" ht="15" customHeight="1">
      <c r="A4091" t="n">
        <v>0</v>
      </c>
      <c r="B4091"/>
      <c r="C4091"/>
      <c r="D4091" s="2" t="s">
        <v>8317</v>
      </c>
      <c r="E4091" t="n">
        <v>3</v>
      </c>
      <c r="F4091"/>
      <c r="G4091"/>
      <c r="H4091" s="1"/>
    </row>
    <row r="4092" ht="15" customHeight="1">
      <c r="A4092" t="n">
        <v>1</v>
      </c>
      <c r="B4092" t="s">
        <v>8318</v>
      </c>
      <c r="C4092" t="s">
        <v>8319</v>
      </c>
      <c r="D4092" s="2" t="s">
        <v>8320</v>
      </c>
      <c r="E4092" t="n">
        <v>60</v>
      </c>
      <c r="F4092" t="n">
        <v>21</v>
      </c>
      <c r="G4092"/>
      <c r="H4092" s="1" t="s">
        <v>8321</v>
      </c>
    </row>
    <row r="4093" ht="15" customHeight="1">
      <c r="A4093" t="n">
        <v>0</v>
      </c>
      <c r="B4093"/>
      <c r="C4093"/>
      <c r="D4093" s="2" t="s">
        <v>8322</v>
      </c>
      <c r="E4093" t="n">
        <v>29</v>
      </c>
      <c r="F4093"/>
      <c r="G4093"/>
      <c r="H4093" s="1"/>
    </row>
    <row r="4094" ht="15" customHeight="1">
      <c r="A4094" t="n">
        <v>1</v>
      </c>
      <c r="B4094"/>
      <c r="C4094"/>
      <c r="D4094" s="2" t="s">
        <v>8323</v>
      </c>
      <c r="E4094" t="n">
        <v>14</v>
      </c>
      <c r="F4094"/>
      <c r="G4094"/>
      <c r="H4094" s="1"/>
    </row>
    <row r="4095" ht="15" customHeight="1">
      <c r="A4095" t="n">
        <v>0</v>
      </c>
      <c r="B4095"/>
      <c r="C4095"/>
      <c r="D4095" s="2" t="s">
        <v>8324</v>
      </c>
      <c r="E4095" t="n">
        <v>7</v>
      </c>
      <c r="F4095"/>
      <c r="G4095"/>
      <c r="H4095" s="1"/>
    </row>
    <row r="4096" ht="15" customHeight="1">
      <c r="A4096" t="n">
        <v>0</v>
      </c>
      <c r="B4096" t="s">
        <v>8325</v>
      </c>
      <c r="C4096" t="s">
        <v>8326</v>
      </c>
      <c r="D4096" s="2" t="s">
        <v>8327</v>
      </c>
      <c r="E4096" t="n">
        <v>26</v>
      </c>
      <c r="F4096" t="n">
        <v>43</v>
      </c>
      <c r="G4096"/>
      <c r="H4096" s="1" t="s">
        <v>8328</v>
      </c>
    </row>
    <row r="4097" ht="15" customHeight="1">
      <c r="A4097" t="n">
        <v>0</v>
      </c>
      <c r="B4097"/>
      <c r="C4097"/>
      <c r="D4097" s="2" t="s">
        <v>8329</v>
      </c>
      <c r="E4097" t="n">
        <v>12</v>
      </c>
      <c r="F4097"/>
      <c r="G4097"/>
      <c r="H4097" s="1"/>
    </row>
    <row r="4098" ht="15" customHeight="1">
      <c r="A4098" t="n">
        <v>0</v>
      </c>
      <c r="B4098"/>
      <c r="C4098"/>
      <c r="D4098" s="2" t="s">
        <v>8330</v>
      </c>
      <c r="E4098" t="n">
        <v>11</v>
      </c>
      <c r="F4098"/>
      <c r="G4098"/>
      <c r="H4098" s="1"/>
    </row>
    <row r="4099" ht="15" customHeight="1">
      <c r="A4099" t="n">
        <v>0</v>
      </c>
      <c r="B4099"/>
      <c r="C4099"/>
      <c r="D4099" s="2" t="s">
        <v>8331</v>
      </c>
      <c r="E4099" t="n">
        <v>9</v>
      </c>
      <c r="F4099"/>
      <c r="G4099"/>
      <c r="H4099" s="1"/>
    </row>
    <row r="4100" ht="15" customHeight="1">
      <c r="A4100" t="n">
        <v>1</v>
      </c>
      <c r="B4100"/>
      <c r="C4100"/>
      <c r="D4100" s="2" t="s">
        <v>8332</v>
      </c>
      <c r="E4100" t="n">
        <v>9</v>
      </c>
      <c r="F4100"/>
      <c r="G4100"/>
      <c r="H4100" s="1"/>
    </row>
    <row r="4101" ht="15" customHeight="1">
      <c r="A4101" t="n">
        <v>0</v>
      </c>
      <c r="B4101"/>
      <c r="C4101"/>
      <c r="D4101" s="2" t="s">
        <v>8333</v>
      </c>
      <c r="E4101" t="n">
        <v>8</v>
      </c>
      <c r="F4101"/>
      <c r="G4101"/>
      <c r="H4101" s="1"/>
    </row>
    <row r="4102" ht="15" customHeight="1">
      <c r="A4102" t="n">
        <v>0</v>
      </c>
      <c r="B4102"/>
      <c r="C4102"/>
      <c r="D4102" s="2" t="s">
        <v>8334</v>
      </c>
      <c r="E4102" t="n">
        <v>7</v>
      </c>
      <c r="F4102"/>
      <c r="G4102"/>
      <c r="H4102" s="1"/>
    </row>
    <row r="4103" ht="15" customHeight="1">
      <c r="A4103" t="n">
        <v>0</v>
      </c>
      <c r="B4103"/>
      <c r="C4103"/>
      <c r="D4103" s="2" t="s">
        <v>8335</v>
      </c>
      <c r="E4103" t="n">
        <v>4</v>
      </c>
      <c r="F4103"/>
      <c r="G4103"/>
      <c r="H4103" s="1"/>
    </row>
    <row r="4104" ht="15" customHeight="1">
      <c r="A4104" t="n">
        <v>1</v>
      </c>
      <c r="B4104"/>
      <c r="C4104"/>
      <c r="D4104" s="2" t="s">
        <v>8336</v>
      </c>
      <c r="E4104" t="n">
        <v>4</v>
      </c>
      <c r="F4104"/>
      <c r="G4104"/>
      <c r="H4104" s="1"/>
    </row>
    <row r="4105" ht="15" customHeight="1">
      <c r="A4105" t="n">
        <v>0</v>
      </c>
      <c r="B4105"/>
      <c r="C4105"/>
      <c r="D4105" s="2" t="s">
        <v>8337</v>
      </c>
      <c r="E4105" t="n">
        <v>3</v>
      </c>
      <c r="F4105"/>
      <c r="G4105"/>
      <c r="H4105" s="1"/>
    </row>
    <row r="4106" ht="15" customHeight="1">
      <c r="A4106" t="n">
        <v>0</v>
      </c>
      <c r="B4106" t="s">
        <v>8338</v>
      </c>
      <c r="C4106" t="s">
        <v>8339</v>
      </c>
      <c r="D4106" s="2" t="s">
        <v>8340</v>
      </c>
      <c r="E4106" t="n">
        <v>64</v>
      </c>
      <c r="F4106" t="n">
        <v>19</v>
      </c>
      <c r="G4106"/>
      <c r="H4106" s="1" t="s">
        <v>8341</v>
      </c>
    </row>
    <row r="4107" ht="15" customHeight="1">
      <c r="A4107" t="n">
        <v>1</v>
      </c>
      <c r="B4107"/>
      <c r="C4107"/>
      <c r="D4107" s="2" t="s">
        <v>8342</v>
      </c>
      <c r="E4107" t="n">
        <v>40</v>
      </c>
      <c r="F4107"/>
      <c r="G4107"/>
      <c r="H4107" s="1"/>
    </row>
    <row r="4108" ht="15" customHeight="1">
      <c r="A4108" t="n">
        <v>0</v>
      </c>
      <c r="B4108"/>
      <c r="C4108"/>
      <c r="D4108" s="2" t="s">
        <v>8343</v>
      </c>
      <c r="E4108" t="n">
        <v>6</v>
      </c>
      <c r="F4108"/>
      <c r="G4108"/>
      <c r="H4108" s="1"/>
    </row>
    <row r="4109" ht="15" customHeight="1">
      <c r="A4109" t="n">
        <v>0</v>
      </c>
      <c r="B4109"/>
      <c r="C4109"/>
      <c r="D4109" s="2" t="s">
        <v>8344</v>
      </c>
      <c r="E4109" t="n">
        <v>3</v>
      </c>
      <c r="F4109"/>
      <c r="G4109"/>
      <c r="H4109" s="1"/>
    </row>
    <row r="4110" ht="15" customHeight="1">
      <c r="A4110" t="n">
        <v>1</v>
      </c>
      <c r="B4110" t="s">
        <v>8345</v>
      </c>
      <c r="C4110" t="s">
        <v>8346</v>
      </c>
      <c r="D4110" s="2" t="s">
        <v>8164</v>
      </c>
      <c r="E4110" t="n">
        <v>67</v>
      </c>
      <c r="F4110" t="n">
        <v>30</v>
      </c>
      <c r="G4110"/>
      <c r="H4110" s="1" t="s">
        <v>8347</v>
      </c>
    </row>
    <row r="4111" ht="15" customHeight="1">
      <c r="A4111" t="n">
        <v>0</v>
      </c>
      <c r="B4111"/>
      <c r="C4111"/>
      <c r="D4111" s="2" t="s">
        <v>8348</v>
      </c>
      <c r="E4111" t="n">
        <v>21</v>
      </c>
      <c r="F4111"/>
      <c r="G4111"/>
      <c r="H4111" s="1"/>
    </row>
    <row r="4112" ht="15" customHeight="1">
      <c r="A4112" t="n">
        <v>0</v>
      </c>
      <c r="B4112"/>
      <c r="C4112"/>
      <c r="D4112" s="2" t="s">
        <v>8349</v>
      </c>
      <c r="E4112" t="n">
        <v>9</v>
      </c>
      <c r="F4112"/>
      <c r="G4112"/>
      <c r="H4112" s="1"/>
    </row>
    <row r="4113" ht="15" customHeight="1">
      <c r="A4113" t="n">
        <v>0</v>
      </c>
      <c r="B4113"/>
      <c r="C4113"/>
      <c r="D4113" s="2" t="s">
        <v>8350</v>
      </c>
      <c r="E4113" t="n">
        <v>3</v>
      </c>
      <c r="F4113"/>
      <c r="G4113"/>
      <c r="H4113" s="1"/>
    </row>
    <row r="4114" ht="15" customHeight="1">
      <c r="A4114" t="n">
        <v>0</v>
      </c>
      <c r="B4114" t="s">
        <v>8351</v>
      </c>
      <c r="C4114" t="s">
        <v>8352</v>
      </c>
      <c r="D4114" s="2" t="s">
        <v>8353</v>
      </c>
      <c r="E4114" t="n">
        <v>17</v>
      </c>
      <c r="F4114" t="n">
        <v>71</v>
      </c>
      <c r="G4114"/>
      <c r="H4114" s="1" t="s">
        <v>8354</v>
      </c>
    </row>
    <row r="4115" ht="15" customHeight="1">
      <c r="A4115" t="n">
        <v>0</v>
      </c>
      <c r="B4115"/>
      <c r="C4115"/>
      <c r="D4115" s="2" t="s">
        <v>8355</v>
      </c>
      <c r="E4115" t="n">
        <v>14</v>
      </c>
      <c r="F4115"/>
      <c r="G4115"/>
      <c r="H4115" s="1"/>
    </row>
    <row r="4116" ht="15" customHeight="1">
      <c r="A4116" t="n">
        <v>0</v>
      </c>
      <c r="B4116"/>
      <c r="C4116"/>
      <c r="D4116" s="2" t="s">
        <v>8356</v>
      </c>
      <c r="E4116" t="n">
        <v>7</v>
      </c>
      <c r="F4116"/>
      <c r="G4116"/>
      <c r="H4116" s="1"/>
    </row>
    <row r="4117" ht="15" customHeight="1">
      <c r="A4117" t="n">
        <v>0</v>
      </c>
      <c r="B4117"/>
      <c r="C4117"/>
      <c r="D4117" s="2" t="s">
        <v>8357</v>
      </c>
      <c r="E4117" t="n">
        <v>6</v>
      </c>
      <c r="F4117"/>
      <c r="G4117"/>
      <c r="H4117" s="1"/>
    </row>
    <row r="4118" ht="15" customHeight="1">
      <c r="A4118" t="n">
        <v>0</v>
      </c>
      <c r="B4118"/>
      <c r="C4118"/>
      <c r="D4118" s="2" t="s">
        <v>8358</v>
      </c>
      <c r="E4118" t="n">
        <v>6</v>
      </c>
      <c r="F4118"/>
      <c r="G4118"/>
      <c r="H4118" s="1"/>
    </row>
    <row r="4119" ht="15" customHeight="1">
      <c r="A4119" t="n">
        <v>0</v>
      </c>
      <c r="B4119"/>
      <c r="C4119"/>
      <c r="D4119" s="2" t="s">
        <v>8359</v>
      </c>
      <c r="E4119" t="n">
        <v>3</v>
      </c>
      <c r="F4119"/>
      <c r="G4119"/>
      <c r="H4119" s="1"/>
    </row>
    <row r="4120" ht="15" customHeight="1">
      <c r="A4120" t="n">
        <v>0</v>
      </c>
      <c r="B4120" t="s">
        <v>8360</v>
      </c>
      <c r="C4120" t="s">
        <v>8361</v>
      </c>
      <c r="D4120" s="2" t="s">
        <v>8362</v>
      </c>
      <c r="E4120" t="n">
        <v>28</v>
      </c>
      <c r="F4120" t="n">
        <v>30</v>
      </c>
      <c r="G4120"/>
      <c r="H4120" s="1" t="s">
        <v>8363</v>
      </c>
    </row>
    <row r="4121" ht="15" customHeight="1">
      <c r="A4121" t="n">
        <v>0</v>
      </c>
      <c r="B4121"/>
      <c r="C4121"/>
      <c r="D4121" s="2" t="s">
        <v>8364</v>
      </c>
      <c r="E4121" t="n">
        <v>17</v>
      </c>
      <c r="F4121"/>
      <c r="G4121"/>
      <c r="H4121" s="1"/>
    </row>
    <row r="4122" ht="15" customHeight="1">
      <c r="A4122" t="n">
        <v>0</v>
      </c>
      <c r="B4122"/>
      <c r="C4122"/>
      <c r="D4122" s="2" t="s">
        <v>8365</v>
      </c>
      <c r="E4122" t="n">
        <v>16</v>
      </c>
      <c r="F4122"/>
      <c r="G4122"/>
      <c r="H4122" s="1"/>
    </row>
    <row r="4123" ht="15" customHeight="1">
      <c r="A4123" t="n">
        <v>0</v>
      </c>
      <c r="B4123"/>
      <c r="C4123"/>
      <c r="D4123" s="2" t="s">
        <v>8366</v>
      </c>
      <c r="E4123" t="n">
        <v>15</v>
      </c>
      <c r="F4123"/>
      <c r="G4123"/>
      <c r="H4123" s="1"/>
    </row>
    <row r="4124" ht="15" customHeight="1">
      <c r="A4124" t="n">
        <v>0</v>
      </c>
      <c r="B4124"/>
      <c r="C4124"/>
      <c r="D4124" s="2" t="s">
        <v>8367</v>
      </c>
      <c r="E4124" t="n">
        <v>14</v>
      </c>
      <c r="F4124"/>
      <c r="G4124"/>
      <c r="H4124" s="1"/>
    </row>
    <row r="4125" ht="15" customHeight="1">
      <c r="A4125" t="n">
        <v>0</v>
      </c>
      <c r="B4125"/>
      <c r="C4125"/>
      <c r="D4125" s="2" t="s">
        <v>8368</v>
      </c>
      <c r="E4125" t="n">
        <v>8</v>
      </c>
      <c r="F4125"/>
      <c r="G4125"/>
      <c r="H4125" s="1"/>
    </row>
    <row r="4126" ht="15" customHeight="1">
      <c r="A4126" t="n">
        <v>0</v>
      </c>
      <c r="B4126"/>
      <c r="C4126"/>
      <c r="D4126" s="2" t="s">
        <v>8369</v>
      </c>
      <c r="E4126" t="n">
        <v>5</v>
      </c>
      <c r="F4126"/>
      <c r="G4126"/>
      <c r="H4126" s="1"/>
    </row>
    <row r="4127" ht="15" customHeight="1">
      <c r="A4127" t="n">
        <v>0</v>
      </c>
      <c r="B4127"/>
      <c r="C4127"/>
      <c r="D4127" s="2" t="s">
        <v>8370</v>
      </c>
      <c r="E4127" t="n">
        <v>3</v>
      </c>
      <c r="F4127"/>
      <c r="G4127"/>
      <c r="H4127" s="1"/>
    </row>
    <row r="4128" ht="15" customHeight="1">
      <c r="A4128" t="n">
        <v>0</v>
      </c>
      <c r="B4128" t="s">
        <v>8371</v>
      </c>
      <c r="C4128" t="s">
        <v>8372</v>
      </c>
      <c r="D4128" s="2" t="s">
        <v>8373</v>
      </c>
      <c r="E4128" t="n">
        <v>7</v>
      </c>
      <c r="F4128" t="n">
        <v>99</v>
      </c>
      <c r="G4128"/>
      <c r="H4128" s="1" t="s">
        <v>8374</v>
      </c>
    </row>
    <row r="4129" ht="15" customHeight="1">
      <c r="A4129" t="n">
        <v>0</v>
      </c>
      <c r="B4129"/>
      <c r="C4129"/>
      <c r="D4129" s="2" t="s">
        <v>8375</v>
      </c>
      <c r="E4129" t="n">
        <v>3</v>
      </c>
      <c r="F4129"/>
      <c r="G4129"/>
      <c r="H4129" s="1"/>
    </row>
    <row r="4130" ht="15" customHeight="1">
      <c r="A4130" t="n">
        <v>0</v>
      </c>
      <c r="B4130"/>
      <c r="C4130"/>
      <c r="D4130" s="2" t="s">
        <v>8376</v>
      </c>
      <c r="E4130" t="n">
        <v>3</v>
      </c>
      <c r="F4130"/>
      <c r="G4130"/>
      <c r="H4130" s="1"/>
    </row>
    <row r="4131" ht="15" customHeight="1">
      <c r="A4131" t="n">
        <v>0</v>
      </c>
      <c r="B4131"/>
      <c r="C4131"/>
      <c r="D4131" s="2" t="s">
        <v>8377</v>
      </c>
      <c r="E4131" t="n">
        <v>3</v>
      </c>
      <c r="F4131"/>
      <c r="G4131"/>
      <c r="H4131" s="1"/>
    </row>
    <row r="4132" ht="15" customHeight="1">
      <c r="A4132" t="n">
        <v>0</v>
      </c>
      <c r="B4132"/>
      <c r="C4132"/>
      <c r="D4132" s="2" t="s">
        <v>8378</v>
      </c>
      <c r="E4132" t="n">
        <v>3</v>
      </c>
      <c r="F4132"/>
      <c r="G4132"/>
      <c r="H4132" s="1"/>
    </row>
    <row r="4133" ht="15" customHeight="1">
      <c r="A4133" t="n">
        <v>0</v>
      </c>
      <c r="B4133"/>
      <c r="C4133"/>
      <c r="D4133" s="2" t="s">
        <v>8379</v>
      </c>
      <c r="E4133" t="n">
        <v>3</v>
      </c>
      <c r="F4133"/>
      <c r="G4133"/>
      <c r="H4133" s="1"/>
    </row>
    <row r="4134" ht="15" customHeight="1">
      <c r="A4134" t="n">
        <v>0</v>
      </c>
      <c r="B4134" t="s">
        <v>8380</v>
      </c>
      <c r="C4134" t="s">
        <v>8381</v>
      </c>
      <c r="D4134" s="2" t="s">
        <v>8382</v>
      </c>
      <c r="E4134" t="n">
        <v>13</v>
      </c>
      <c r="F4134" t="n">
        <v>67</v>
      </c>
      <c r="G4134"/>
      <c r="H4134" s="1" t="s">
        <v>8383</v>
      </c>
    </row>
    <row r="4135" ht="15" customHeight="1">
      <c r="A4135" t="n">
        <v>0</v>
      </c>
      <c r="B4135"/>
      <c r="C4135"/>
      <c r="D4135" s="2" t="s">
        <v>8384</v>
      </c>
      <c r="E4135" t="n">
        <v>12</v>
      </c>
      <c r="F4135"/>
      <c r="G4135"/>
      <c r="H4135" s="1"/>
    </row>
    <row r="4136" ht="15" customHeight="1">
      <c r="A4136" t="n">
        <v>0</v>
      </c>
      <c r="B4136"/>
      <c r="C4136"/>
      <c r="D4136" s="2" t="s">
        <v>8385</v>
      </c>
      <c r="E4136" t="n">
        <v>8</v>
      </c>
      <c r="F4136"/>
      <c r="G4136"/>
      <c r="H4136" s="1"/>
    </row>
    <row r="4137" ht="15" customHeight="1">
      <c r="A4137" t="n">
        <v>0</v>
      </c>
      <c r="B4137"/>
      <c r="C4137"/>
      <c r="D4137" s="2" t="s">
        <v>8386</v>
      </c>
      <c r="E4137" t="n">
        <v>7</v>
      </c>
      <c r="F4137"/>
      <c r="G4137"/>
      <c r="H4137" s="1"/>
    </row>
    <row r="4138" ht="15" customHeight="1">
      <c r="A4138" t="n">
        <v>0</v>
      </c>
      <c r="B4138"/>
      <c r="C4138"/>
      <c r="D4138" s="2" t="s">
        <v>8387</v>
      </c>
      <c r="E4138" t="n">
        <v>5</v>
      </c>
      <c r="F4138"/>
      <c r="G4138"/>
      <c r="H4138" s="1"/>
    </row>
    <row r="4139" ht="15" customHeight="1">
      <c r="A4139" t="n">
        <v>0</v>
      </c>
      <c r="B4139"/>
      <c r="C4139"/>
      <c r="D4139" s="2" t="s">
        <v>8388</v>
      </c>
      <c r="E4139" t="n">
        <v>4</v>
      </c>
      <c r="F4139"/>
      <c r="G4139"/>
      <c r="H4139" s="1"/>
    </row>
    <row r="4140" ht="15" customHeight="1">
      <c r="A4140" t="n">
        <v>1</v>
      </c>
      <c r="B4140"/>
      <c r="C4140"/>
      <c r="D4140" s="2" t="s">
        <v>8389</v>
      </c>
      <c r="E4140" t="n">
        <v>4</v>
      </c>
      <c r="F4140"/>
      <c r="G4140"/>
      <c r="H4140" s="1"/>
    </row>
    <row r="4141" ht="15" customHeight="1">
      <c r="A4141" t="n">
        <v>0</v>
      </c>
      <c r="B4141"/>
      <c r="C4141"/>
      <c r="D4141" s="2" t="s">
        <v>8390</v>
      </c>
      <c r="E4141" t="n">
        <v>4</v>
      </c>
      <c r="F4141"/>
      <c r="G4141"/>
      <c r="H4141" s="1"/>
    </row>
    <row r="4142" ht="15" customHeight="1">
      <c r="A4142" t="n">
        <v>0</v>
      </c>
      <c r="B4142"/>
      <c r="C4142"/>
      <c r="D4142" s="2" t="s">
        <v>8391</v>
      </c>
      <c r="E4142" t="n">
        <v>3</v>
      </c>
      <c r="F4142"/>
      <c r="G4142"/>
      <c r="H4142" s="1"/>
    </row>
    <row r="4143" ht="15" customHeight="1">
      <c r="A4143" t="n">
        <v>0</v>
      </c>
      <c r="B4143"/>
      <c r="C4143"/>
      <c r="D4143" s="2" t="s">
        <v>8392</v>
      </c>
      <c r="E4143" t="n">
        <v>3</v>
      </c>
      <c r="F4143"/>
      <c r="G4143"/>
      <c r="H4143" s="1"/>
    </row>
    <row r="4144" ht="15" customHeight="1">
      <c r="A4144" t="n">
        <v>0</v>
      </c>
      <c r="B4144"/>
      <c r="C4144"/>
      <c r="D4144" s="2" t="s">
        <v>8393</v>
      </c>
      <c r="E4144" t="n">
        <v>3</v>
      </c>
      <c r="F4144"/>
      <c r="G4144"/>
      <c r="H4144" s="1"/>
    </row>
    <row r="4145" ht="15" customHeight="1">
      <c r="A4145" t="n">
        <v>0</v>
      </c>
      <c r="B4145" t="s">
        <v>8394</v>
      </c>
      <c r="C4145" t="s">
        <v>8395</v>
      </c>
      <c r="D4145" s="2" t="s">
        <v>8396</v>
      </c>
      <c r="E4145" t="n">
        <v>26</v>
      </c>
      <c r="F4145" t="n">
        <v>49</v>
      </c>
      <c r="G4145"/>
      <c r="H4145" s="1" t="s">
        <v>8397</v>
      </c>
    </row>
    <row r="4146" ht="15" customHeight="1">
      <c r="A4146" t="n">
        <v>0</v>
      </c>
      <c r="B4146"/>
      <c r="C4146"/>
      <c r="D4146" s="2" t="s">
        <v>8398</v>
      </c>
      <c r="E4146" t="n">
        <v>15</v>
      </c>
      <c r="F4146"/>
      <c r="G4146"/>
      <c r="H4146" s="1"/>
    </row>
    <row r="4147" ht="15" customHeight="1">
      <c r="A4147" t="n">
        <v>0</v>
      </c>
      <c r="B4147"/>
      <c r="C4147"/>
      <c r="D4147" s="2" t="s">
        <v>8399</v>
      </c>
      <c r="E4147" t="n">
        <v>10</v>
      </c>
      <c r="F4147"/>
      <c r="G4147"/>
      <c r="H4147" s="1"/>
    </row>
    <row r="4148" ht="15" customHeight="1">
      <c r="A4148" t="n">
        <v>0</v>
      </c>
      <c r="B4148"/>
      <c r="C4148"/>
      <c r="D4148" s="2" t="s">
        <v>8400</v>
      </c>
      <c r="E4148" t="n">
        <v>5</v>
      </c>
      <c r="F4148"/>
      <c r="G4148"/>
      <c r="H4148" s="1"/>
    </row>
    <row r="4149" ht="15" customHeight="1">
      <c r="A4149" t="n">
        <v>0</v>
      </c>
      <c r="B4149"/>
      <c r="C4149"/>
      <c r="D4149" s="2" t="s">
        <v>8401</v>
      </c>
      <c r="E4149" t="n">
        <v>5</v>
      </c>
      <c r="F4149"/>
      <c r="G4149"/>
      <c r="H4149" s="1"/>
    </row>
    <row r="4150" ht="15" customHeight="1">
      <c r="A4150" t="n">
        <v>0</v>
      </c>
      <c r="B4150"/>
      <c r="C4150"/>
      <c r="D4150" s="2" t="s">
        <v>8402</v>
      </c>
      <c r="E4150" t="n">
        <v>4</v>
      </c>
      <c r="F4150"/>
      <c r="G4150"/>
      <c r="H4150" s="1"/>
    </row>
    <row r="4151" ht="15" customHeight="1">
      <c r="A4151" t="n">
        <v>0</v>
      </c>
      <c r="B4151"/>
      <c r="C4151"/>
      <c r="D4151" s="2" t="s">
        <v>8403</v>
      </c>
      <c r="E4151" t="n">
        <v>4</v>
      </c>
      <c r="F4151"/>
      <c r="G4151"/>
      <c r="H4151" s="1"/>
    </row>
    <row r="4152" ht="15" customHeight="1">
      <c r="A4152" t="n">
        <v>0</v>
      </c>
      <c r="B4152"/>
      <c r="C4152"/>
      <c r="D4152" s="2" t="s">
        <v>8404</v>
      </c>
      <c r="E4152" t="n">
        <v>4</v>
      </c>
      <c r="F4152"/>
      <c r="G4152"/>
      <c r="H4152" s="1"/>
    </row>
    <row r="4153" ht="15" customHeight="1">
      <c r="A4153" t="n">
        <v>1</v>
      </c>
      <c r="B4153"/>
      <c r="C4153"/>
      <c r="D4153" s="2" t="s">
        <v>8405</v>
      </c>
      <c r="E4153" t="n">
        <v>4</v>
      </c>
      <c r="F4153"/>
      <c r="G4153"/>
      <c r="H4153" s="1"/>
    </row>
    <row r="4154" ht="15" customHeight="1">
      <c r="A4154" t="n">
        <v>0</v>
      </c>
      <c r="B4154"/>
      <c r="C4154"/>
      <c r="D4154" s="2" t="s">
        <v>8406</v>
      </c>
      <c r="E4154" t="n">
        <v>4</v>
      </c>
      <c r="F4154"/>
      <c r="G4154"/>
      <c r="H4154" s="1"/>
    </row>
    <row r="4155" ht="15" customHeight="1">
      <c r="A4155" t="n">
        <v>0</v>
      </c>
      <c r="B4155"/>
      <c r="C4155"/>
      <c r="D4155" s="2" t="s">
        <v>8407</v>
      </c>
      <c r="E4155" t="n">
        <v>4</v>
      </c>
      <c r="F4155"/>
      <c r="G4155"/>
      <c r="H4155" s="1"/>
    </row>
    <row r="4156" ht="15" customHeight="1">
      <c r="A4156" t="n">
        <v>0</v>
      </c>
      <c r="B4156"/>
      <c r="C4156"/>
      <c r="D4156" s="2" t="s">
        <v>8408</v>
      </c>
      <c r="E4156" t="n">
        <v>3</v>
      </c>
      <c r="F4156"/>
      <c r="G4156"/>
      <c r="H4156" s="1"/>
    </row>
    <row r="4157" ht="15" customHeight="1">
      <c r="A4157" t="n">
        <v>0</v>
      </c>
      <c r="B4157" t="s">
        <v>8409</v>
      </c>
      <c r="C4157" t="s">
        <v>8410</v>
      </c>
      <c r="D4157" s="2" t="s">
        <v>8411</v>
      </c>
      <c r="E4157" t="n">
        <v>18</v>
      </c>
      <c r="F4157" t="n">
        <v>82</v>
      </c>
      <c r="G4157"/>
      <c r="H4157" s="1" t="s">
        <v>8412</v>
      </c>
    </row>
    <row r="4158" ht="15" customHeight="1">
      <c r="A4158" t="n">
        <v>0</v>
      </c>
      <c r="B4158"/>
      <c r="C4158"/>
      <c r="D4158" s="2" t="s">
        <v>8413</v>
      </c>
      <c r="E4158" t="n">
        <v>6</v>
      </c>
      <c r="F4158"/>
      <c r="G4158"/>
      <c r="H4158" s="1"/>
    </row>
    <row r="4159" ht="15" customHeight="1">
      <c r="A4159" t="n">
        <v>0</v>
      </c>
      <c r="B4159"/>
      <c r="C4159"/>
      <c r="D4159" s="2" t="s">
        <v>8414</v>
      </c>
      <c r="E4159" t="n">
        <v>5</v>
      </c>
      <c r="F4159"/>
      <c r="G4159"/>
      <c r="H4159" s="1"/>
    </row>
    <row r="4160" ht="15" customHeight="1">
      <c r="A4160" t="n">
        <v>0</v>
      </c>
      <c r="B4160"/>
      <c r="C4160"/>
      <c r="D4160" s="2" t="s">
        <v>8415</v>
      </c>
      <c r="E4160" t="n">
        <v>5</v>
      </c>
      <c r="F4160"/>
      <c r="G4160"/>
      <c r="H4160" s="1"/>
    </row>
    <row r="4161" ht="15" customHeight="1">
      <c r="A4161" t="n">
        <v>0</v>
      </c>
      <c r="B4161"/>
      <c r="C4161"/>
      <c r="D4161" s="2" t="s">
        <v>8416</v>
      </c>
      <c r="E4161" t="n">
        <v>4</v>
      </c>
      <c r="F4161"/>
      <c r="G4161"/>
      <c r="H4161" s="1"/>
    </row>
    <row r="4162" ht="15" customHeight="1">
      <c r="A4162" t="n">
        <v>0</v>
      </c>
      <c r="B4162"/>
      <c r="C4162"/>
      <c r="D4162" s="2" t="s">
        <v>8417</v>
      </c>
      <c r="E4162" t="n">
        <v>3</v>
      </c>
      <c r="F4162"/>
      <c r="G4162"/>
      <c r="H4162" s="1"/>
    </row>
    <row r="4163" ht="15" customHeight="1">
      <c r="A4163" t="n">
        <v>0</v>
      </c>
      <c r="B4163"/>
      <c r="C4163"/>
      <c r="D4163" s="2" t="s">
        <v>8418</v>
      </c>
      <c r="E4163" t="n">
        <v>3</v>
      </c>
      <c r="F4163"/>
      <c r="G4163"/>
      <c r="H4163" s="1"/>
    </row>
    <row r="4164" ht="15" customHeight="1">
      <c r="A4164" t="n">
        <v>1</v>
      </c>
      <c r="B4164" t="s">
        <v>8419</v>
      </c>
      <c r="C4164" t="s">
        <v>8420</v>
      </c>
      <c r="D4164" s="2" t="s">
        <v>8421</v>
      </c>
      <c r="E4164" t="n">
        <v>30</v>
      </c>
      <c r="F4164" t="n">
        <v>34</v>
      </c>
      <c r="G4164"/>
      <c r="H4164" s="1" t="s">
        <v>8422</v>
      </c>
    </row>
    <row r="4165" ht="15" customHeight="1">
      <c r="A4165" t="n">
        <v>0</v>
      </c>
      <c r="B4165"/>
      <c r="C4165"/>
      <c r="D4165" s="2" t="s">
        <v>8423</v>
      </c>
      <c r="E4165" t="n">
        <v>19</v>
      </c>
      <c r="F4165"/>
      <c r="G4165"/>
      <c r="H4165" s="1"/>
    </row>
    <row r="4166" ht="15" customHeight="1">
      <c r="A4166" t="n">
        <v>0</v>
      </c>
      <c r="B4166"/>
      <c r="C4166"/>
      <c r="D4166" s="2" t="s">
        <v>8424</v>
      </c>
      <c r="E4166" t="n">
        <v>12</v>
      </c>
      <c r="F4166"/>
      <c r="G4166"/>
      <c r="H4166" s="1"/>
    </row>
    <row r="4167" ht="15" customHeight="1">
      <c r="A4167" t="n">
        <v>0</v>
      </c>
      <c r="B4167"/>
      <c r="C4167"/>
      <c r="D4167" s="2" t="s">
        <v>8425</v>
      </c>
      <c r="E4167" t="n">
        <v>12</v>
      </c>
      <c r="F4167"/>
      <c r="G4167"/>
      <c r="H4167" s="1"/>
    </row>
    <row r="4168" ht="15" customHeight="1">
      <c r="A4168" t="n">
        <v>1</v>
      </c>
      <c r="B4168"/>
      <c r="C4168"/>
      <c r="D4168" s="2" t="s">
        <v>8426</v>
      </c>
      <c r="E4168" t="n">
        <v>11</v>
      </c>
      <c r="F4168"/>
      <c r="G4168"/>
      <c r="H4168" s="1"/>
    </row>
    <row r="4169" ht="15" customHeight="1">
      <c r="A4169" t="n">
        <v>0</v>
      </c>
      <c r="B4169"/>
      <c r="C4169"/>
      <c r="D4169" s="2" t="s">
        <v>8427</v>
      </c>
      <c r="E4169" t="n">
        <v>7</v>
      </c>
      <c r="F4169"/>
      <c r="G4169"/>
      <c r="H4169" s="1"/>
    </row>
    <row r="4170" ht="15" customHeight="1">
      <c r="A4170" t="n">
        <v>0</v>
      </c>
      <c r="B4170"/>
      <c r="C4170"/>
      <c r="D4170" s="2" t="s">
        <v>8428</v>
      </c>
      <c r="E4170" t="n">
        <v>4</v>
      </c>
      <c r="F4170"/>
      <c r="G4170"/>
      <c r="H4170" s="1"/>
    </row>
    <row r="4171" ht="15" customHeight="1">
      <c r="A4171" t="n">
        <v>0</v>
      </c>
      <c r="B4171"/>
      <c r="C4171"/>
      <c r="D4171" s="2" t="s">
        <v>8429</v>
      </c>
      <c r="E4171" t="n">
        <v>3</v>
      </c>
      <c r="F4171"/>
      <c r="G4171"/>
      <c r="H4171" s="1"/>
    </row>
    <row r="4172" ht="15" customHeight="1">
      <c r="A4172" t="n">
        <v>0</v>
      </c>
      <c r="B4172"/>
      <c r="C4172"/>
      <c r="D4172" s="2" t="s">
        <v>8430</v>
      </c>
      <c r="E4172" t="n">
        <v>3</v>
      </c>
      <c r="F4172"/>
      <c r="G4172"/>
      <c r="H4172" s="1"/>
    </row>
    <row r="4173" ht="15" customHeight="1">
      <c r="A4173" t="n">
        <v>0</v>
      </c>
      <c r="B4173"/>
      <c r="C4173"/>
      <c r="D4173" s="2" t="s">
        <v>8431</v>
      </c>
      <c r="E4173" t="n">
        <v>3</v>
      </c>
      <c r="F4173"/>
      <c r="G4173"/>
      <c r="H4173" s="1"/>
    </row>
    <row r="4174" ht="15" customHeight="1">
      <c r="A4174" t="n">
        <v>1</v>
      </c>
      <c r="B4174" t="s">
        <v>8432</v>
      </c>
      <c r="C4174" t="s">
        <v>8433</v>
      </c>
      <c r="D4174" s="2" t="s">
        <v>8434</v>
      </c>
      <c r="E4174" t="n">
        <v>114</v>
      </c>
      <c r="F4174" t="n">
        <v>11</v>
      </c>
      <c r="G4174"/>
      <c r="H4174" s="1" t="s">
        <v>8435</v>
      </c>
    </row>
    <row r="4175" ht="15" customHeight="1">
      <c r="A4175" t="n">
        <v>0</v>
      </c>
      <c r="B4175"/>
      <c r="C4175"/>
      <c r="D4175" s="2" t="s">
        <v>8436</v>
      </c>
      <c r="E4175" t="n">
        <v>3</v>
      </c>
      <c r="F4175"/>
      <c r="G4175"/>
      <c r="H4175" s="1"/>
    </row>
    <row r="4176" ht="15" customHeight="1">
      <c r="A4176" t="n">
        <v>0</v>
      </c>
      <c r="B4176"/>
      <c r="C4176"/>
      <c r="D4176" s="2" t="s">
        <v>8433</v>
      </c>
      <c r="E4176" t="n">
        <v>3</v>
      </c>
      <c r="F4176"/>
      <c r="G4176"/>
      <c r="H4176" s="1"/>
    </row>
    <row r="4177" ht="15" customHeight="1">
      <c r="A4177" t="n">
        <v>0</v>
      </c>
      <c r="B4177" t="s">
        <v>8437</v>
      </c>
      <c r="C4177" t="s">
        <v>8438</v>
      </c>
      <c r="D4177" s="2" t="s">
        <v>8439</v>
      </c>
      <c r="E4177" t="n">
        <v>12</v>
      </c>
      <c r="F4177" t="n">
        <v>67</v>
      </c>
      <c r="G4177"/>
      <c r="H4177" s="1" t="s">
        <v>8440</v>
      </c>
    </row>
    <row r="4178" ht="15" customHeight="1">
      <c r="A4178" t="n">
        <v>0</v>
      </c>
      <c r="B4178"/>
      <c r="C4178"/>
      <c r="D4178" s="2" t="s">
        <v>8441</v>
      </c>
      <c r="E4178" t="n">
        <v>11</v>
      </c>
      <c r="F4178"/>
      <c r="G4178"/>
      <c r="H4178" s="1"/>
    </row>
    <row r="4179" ht="15" customHeight="1">
      <c r="A4179" t="n">
        <v>1</v>
      </c>
      <c r="B4179"/>
      <c r="C4179"/>
      <c r="D4179" s="2" t="s">
        <v>8442</v>
      </c>
      <c r="E4179" t="n">
        <v>8</v>
      </c>
      <c r="F4179"/>
      <c r="G4179"/>
      <c r="H4179" s="1"/>
    </row>
    <row r="4180" ht="15" customHeight="1">
      <c r="A4180" t="n">
        <v>0</v>
      </c>
      <c r="B4180"/>
      <c r="C4180"/>
      <c r="D4180" s="2" t="s">
        <v>8443</v>
      </c>
      <c r="E4180" t="n">
        <v>8</v>
      </c>
      <c r="F4180"/>
      <c r="G4180"/>
      <c r="H4180" s="1"/>
    </row>
    <row r="4181" ht="15" customHeight="1">
      <c r="A4181" t="n">
        <v>0</v>
      </c>
      <c r="B4181"/>
      <c r="C4181"/>
      <c r="D4181" s="2" t="s">
        <v>8444</v>
      </c>
      <c r="E4181" t="n">
        <v>6</v>
      </c>
      <c r="F4181"/>
      <c r="G4181"/>
      <c r="H4181" s="1"/>
    </row>
    <row r="4182" ht="15" customHeight="1">
      <c r="A4182" t="n">
        <v>0</v>
      </c>
      <c r="B4182"/>
      <c r="C4182"/>
      <c r="D4182" s="2" t="s">
        <v>8445</v>
      </c>
      <c r="E4182" t="n">
        <v>4</v>
      </c>
      <c r="F4182"/>
      <c r="G4182"/>
      <c r="H4182" s="1"/>
    </row>
    <row r="4183" ht="15" customHeight="1">
      <c r="A4183" t="n">
        <v>0</v>
      </c>
      <c r="B4183"/>
      <c r="C4183"/>
      <c r="D4183" s="2" t="s">
        <v>8446</v>
      </c>
      <c r="E4183" t="n">
        <v>4</v>
      </c>
      <c r="F4183"/>
      <c r="G4183"/>
      <c r="H4183" s="1"/>
    </row>
    <row r="4184" ht="15" customHeight="1">
      <c r="A4184" t="n">
        <v>0</v>
      </c>
      <c r="B4184"/>
      <c r="C4184"/>
      <c r="D4184" s="2" t="s">
        <v>8447</v>
      </c>
      <c r="E4184" t="n">
        <v>4</v>
      </c>
      <c r="F4184"/>
      <c r="G4184"/>
      <c r="H4184" s="1"/>
    </row>
    <row r="4185" ht="15" customHeight="1">
      <c r="A4185" t="n">
        <v>0</v>
      </c>
      <c r="B4185"/>
      <c r="C4185"/>
      <c r="D4185" s="2" t="s">
        <v>8448</v>
      </c>
      <c r="E4185" t="n">
        <v>3</v>
      </c>
      <c r="F4185"/>
      <c r="G4185"/>
      <c r="H4185" s="1"/>
    </row>
    <row r="4186" ht="15" customHeight="1">
      <c r="A4186" t="n">
        <v>0</v>
      </c>
      <c r="B4186"/>
      <c r="C4186"/>
      <c r="D4186" s="2" t="s">
        <v>8449</v>
      </c>
      <c r="E4186" t="n">
        <v>3</v>
      </c>
      <c r="F4186"/>
      <c r="G4186"/>
      <c r="H4186" s="1"/>
    </row>
    <row r="4187" ht="15" customHeight="1">
      <c r="A4187" t="n">
        <v>0</v>
      </c>
      <c r="B4187" t="s">
        <v>8450</v>
      </c>
      <c r="C4187" t="s">
        <v>8451</v>
      </c>
      <c r="D4187" s="2" t="s">
        <v>8452</v>
      </c>
      <c r="E4187" t="n">
        <v>28</v>
      </c>
      <c r="F4187" t="n">
        <v>58</v>
      </c>
      <c r="G4187"/>
      <c r="H4187" s="1" t="s">
        <v>8453</v>
      </c>
    </row>
    <row r="4188" ht="15" customHeight="1">
      <c r="A4188" t="n">
        <v>0</v>
      </c>
      <c r="B4188"/>
      <c r="C4188"/>
      <c r="D4188" s="2" t="s">
        <v>8454</v>
      </c>
      <c r="E4188" t="n">
        <v>11</v>
      </c>
      <c r="F4188"/>
      <c r="G4188"/>
      <c r="H4188" s="1"/>
    </row>
    <row r="4189" ht="15" customHeight="1">
      <c r="A4189" t="n">
        <v>1</v>
      </c>
      <c r="B4189"/>
      <c r="C4189"/>
      <c r="D4189" s="2" t="s">
        <v>8455</v>
      </c>
      <c r="E4189" t="n">
        <v>10</v>
      </c>
      <c r="F4189"/>
      <c r="G4189"/>
      <c r="H4189" s="1"/>
    </row>
    <row r="4190" ht="15" customHeight="1">
      <c r="A4190" t="n">
        <v>0</v>
      </c>
      <c r="B4190"/>
      <c r="C4190"/>
      <c r="D4190" s="2" t="s">
        <v>8456</v>
      </c>
      <c r="E4190" t="n">
        <v>7</v>
      </c>
      <c r="F4190"/>
      <c r="G4190"/>
      <c r="H4190" s="1"/>
    </row>
    <row r="4191" ht="15" customHeight="1">
      <c r="A4191" t="n">
        <v>0</v>
      </c>
      <c r="B4191"/>
      <c r="C4191"/>
      <c r="D4191" s="2" t="s">
        <v>8457</v>
      </c>
      <c r="E4191" t="n">
        <v>6</v>
      </c>
      <c r="F4191"/>
      <c r="G4191"/>
      <c r="H4191" s="1"/>
    </row>
    <row r="4192" ht="15" customHeight="1">
      <c r="A4192" t="n">
        <v>0</v>
      </c>
      <c r="B4192"/>
      <c r="C4192"/>
      <c r="D4192" s="2" t="s">
        <v>8458</v>
      </c>
      <c r="E4192" t="n">
        <v>4</v>
      </c>
      <c r="F4192"/>
      <c r="G4192"/>
      <c r="H4192" s="1"/>
    </row>
    <row r="4193" ht="15" customHeight="1">
      <c r="A4193" t="n">
        <v>0</v>
      </c>
      <c r="B4193"/>
      <c r="C4193"/>
      <c r="D4193" s="2" t="s">
        <v>8459</v>
      </c>
      <c r="E4193" t="n">
        <v>4</v>
      </c>
      <c r="F4193"/>
      <c r="G4193"/>
      <c r="H4193" s="1"/>
    </row>
    <row r="4194" ht="15" customHeight="1">
      <c r="A4194" t="n">
        <v>0</v>
      </c>
      <c r="B4194"/>
      <c r="C4194"/>
      <c r="D4194" s="2" t="s">
        <v>8460</v>
      </c>
      <c r="E4194" t="n">
        <v>3</v>
      </c>
      <c r="F4194"/>
      <c r="G4194"/>
      <c r="H4194" s="1"/>
    </row>
    <row r="4195" ht="15" customHeight="1">
      <c r="A4195" t="n">
        <v>0</v>
      </c>
      <c r="B4195"/>
      <c r="C4195"/>
      <c r="D4195" s="2" t="s">
        <v>8461</v>
      </c>
      <c r="E4195" t="n">
        <v>3</v>
      </c>
      <c r="F4195"/>
      <c r="G4195"/>
      <c r="H4195" s="1"/>
    </row>
    <row r="4196" ht="15" customHeight="1">
      <c r="A4196" t="n">
        <v>0</v>
      </c>
      <c r="B4196"/>
      <c r="C4196"/>
      <c r="D4196" s="2" t="s">
        <v>8462</v>
      </c>
      <c r="E4196" t="n">
        <v>3</v>
      </c>
      <c r="F4196"/>
      <c r="G4196"/>
      <c r="H4196" s="1"/>
    </row>
    <row r="4197" ht="15" customHeight="1">
      <c r="A4197" t="n">
        <v>0</v>
      </c>
      <c r="B4197" t="s">
        <v>8463</v>
      </c>
      <c r="C4197" t="s">
        <v>8464</v>
      </c>
      <c r="D4197" s="2" t="s">
        <v>8465</v>
      </c>
      <c r="E4197" t="n">
        <v>17</v>
      </c>
      <c r="F4197" t="n">
        <v>62</v>
      </c>
      <c r="G4197"/>
      <c r="H4197" s="1" t="s">
        <v>8466</v>
      </c>
    </row>
    <row r="4198" ht="15" customHeight="1">
      <c r="A4198" t="n">
        <v>1</v>
      </c>
      <c r="B4198"/>
      <c r="C4198"/>
      <c r="D4198" s="2" t="s">
        <v>8467</v>
      </c>
      <c r="E4198" t="n">
        <v>10</v>
      </c>
      <c r="F4198"/>
      <c r="G4198"/>
      <c r="H4198" s="1"/>
    </row>
    <row r="4199" ht="15" customHeight="1">
      <c r="A4199" t="n">
        <v>0</v>
      </c>
      <c r="B4199"/>
      <c r="C4199"/>
      <c r="D4199" s="2" t="s">
        <v>8468</v>
      </c>
      <c r="E4199" t="n">
        <v>9</v>
      </c>
      <c r="F4199"/>
      <c r="G4199"/>
      <c r="H4199" s="1"/>
    </row>
    <row r="4200" ht="15" customHeight="1">
      <c r="A4200" t="n">
        <v>0</v>
      </c>
      <c r="B4200"/>
      <c r="C4200"/>
      <c r="D4200" s="2" t="s">
        <v>8469</v>
      </c>
      <c r="E4200" t="n">
        <v>8</v>
      </c>
      <c r="F4200"/>
      <c r="G4200"/>
      <c r="H4200" s="1"/>
    </row>
    <row r="4201" ht="15" customHeight="1">
      <c r="A4201" t="n">
        <v>0</v>
      </c>
      <c r="B4201"/>
      <c r="C4201"/>
      <c r="D4201" s="2" t="s">
        <v>8470</v>
      </c>
      <c r="E4201" t="n">
        <v>6</v>
      </c>
      <c r="F4201"/>
      <c r="G4201"/>
      <c r="H4201" s="1"/>
    </row>
    <row r="4202" ht="15" customHeight="1">
      <c r="A4202" t="n">
        <v>0</v>
      </c>
      <c r="B4202"/>
      <c r="C4202"/>
      <c r="D4202" s="2" t="s">
        <v>8471</v>
      </c>
      <c r="E4202" t="n">
        <v>5</v>
      </c>
      <c r="F4202"/>
      <c r="G4202"/>
      <c r="H4202" s="1"/>
    </row>
    <row r="4203" ht="15" customHeight="1">
      <c r="A4203" t="n">
        <v>0</v>
      </c>
      <c r="B4203"/>
      <c r="C4203"/>
      <c r="D4203" s="2" t="s">
        <v>8472</v>
      </c>
      <c r="E4203" t="n">
        <v>4</v>
      </c>
      <c r="F4203"/>
      <c r="G4203"/>
      <c r="H4203" s="1"/>
    </row>
    <row r="4204" ht="15" customHeight="1">
      <c r="A4204" t="n">
        <v>0</v>
      </c>
      <c r="B4204"/>
      <c r="C4204"/>
      <c r="D4204" s="2" t="s">
        <v>8473</v>
      </c>
      <c r="E4204" t="n">
        <v>4</v>
      </c>
      <c r="F4204"/>
      <c r="G4204"/>
      <c r="H4204" s="1"/>
    </row>
    <row r="4205" ht="15" customHeight="1">
      <c r="A4205" t="n">
        <v>1</v>
      </c>
      <c r="B4205"/>
      <c r="C4205"/>
      <c r="D4205" s="2" t="s">
        <v>8474</v>
      </c>
      <c r="E4205" t="n">
        <v>4</v>
      </c>
      <c r="F4205"/>
      <c r="G4205"/>
      <c r="H4205" s="1"/>
    </row>
    <row r="4206" ht="15" customHeight="1">
      <c r="A4206" t="n">
        <v>0</v>
      </c>
      <c r="B4206"/>
      <c r="C4206"/>
      <c r="D4206" s="2" t="s">
        <v>8475</v>
      </c>
      <c r="E4206" t="n">
        <v>3</v>
      </c>
      <c r="F4206"/>
      <c r="G4206"/>
      <c r="H4206" s="1"/>
    </row>
    <row r="4207" ht="15" customHeight="1">
      <c r="A4207" t="n">
        <v>1</v>
      </c>
      <c r="B4207" t="s">
        <v>8476</v>
      </c>
      <c r="C4207" t="s">
        <v>8477</v>
      </c>
      <c r="D4207" s="2" t="s">
        <v>8478</v>
      </c>
      <c r="E4207" t="n">
        <v>25</v>
      </c>
      <c r="F4207" t="n">
        <v>44</v>
      </c>
      <c r="G4207"/>
      <c r="H4207" s="1" t="s">
        <v>8479</v>
      </c>
    </row>
    <row r="4208" ht="15" customHeight="1">
      <c r="A4208" t="n">
        <v>0</v>
      </c>
      <c r="B4208"/>
      <c r="C4208"/>
      <c r="D4208" s="2" t="s">
        <v>8480</v>
      </c>
      <c r="E4208" t="n">
        <v>17</v>
      </c>
      <c r="F4208"/>
      <c r="G4208"/>
      <c r="H4208" s="1"/>
    </row>
    <row r="4209" ht="15" customHeight="1">
      <c r="A4209" t="n">
        <v>0</v>
      </c>
      <c r="B4209"/>
      <c r="C4209"/>
      <c r="D4209" s="2" t="s">
        <v>8481</v>
      </c>
      <c r="E4209" t="n">
        <v>12</v>
      </c>
      <c r="F4209"/>
      <c r="G4209"/>
      <c r="H4209" s="1"/>
    </row>
    <row r="4210" ht="15" customHeight="1">
      <c r="A4210" t="n">
        <v>0</v>
      </c>
      <c r="B4210"/>
      <c r="C4210"/>
      <c r="D4210" s="2" t="s">
        <v>8482</v>
      </c>
      <c r="E4210" t="n">
        <v>9</v>
      </c>
      <c r="F4210"/>
      <c r="G4210"/>
      <c r="H4210" s="1"/>
    </row>
    <row r="4211" ht="15" customHeight="1">
      <c r="A4211" t="n">
        <v>0</v>
      </c>
      <c r="B4211"/>
      <c r="C4211"/>
      <c r="D4211" s="2" t="s">
        <v>8483</v>
      </c>
      <c r="E4211" t="n">
        <v>9</v>
      </c>
      <c r="F4211"/>
      <c r="G4211"/>
      <c r="H4211" s="1"/>
    </row>
    <row r="4212" ht="15" customHeight="1">
      <c r="A4212" t="n">
        <v>0</v>
      </c>
      <c r="B4212"/>
      <c r="C4212"/>
      <c r="D4212" s="2" t="s">
        <v>8484</v>
      </c>
      <c r="E4212" t="n">
        <v>8</v>
      </c>
      <c r="F4212"/>
      <c r="G4212"/>
      <c r="H4212" s="1"/>
    </row>
    <row r="4213" ht="15" customHeight="1">
      <c r="A4213" t="n">
        <v>0</v>
      </c>
      <c r="B4213"/>
      <c r="C4213"/>
      <c r="D4213" s="2" t="s">
        <v>8485</v>
      </c>
      <c r="E4213" t="n">
        <v>7</v>
      </c>
      <c r="F4213"/>
      <c r="G4213"/>
      <c r="H4213" s="1"/>
    </row>
    <row r="4214" ht="15" customHeight="1">
      <c r="A4214" t="n">
        <v>0</v>
      </c>
      <c r="B4214"/>
      <c r="C4214"/>
      <c r="D4214" s="2" t="s">
        <v>8486</v>
      </c>
      <c r="E4214" t="n">
        <v>3</v>
      </c>
      <c r="F4214"/>
      <c r="G4214"/>
      <c r="H4214" s="1"/>
    </row>
    <row r="4215" ht="15" customHeight="1">
      <c r="A4215" t="n">
        <v>0</v>
      </c>
      <c r="B4215" t="s">
        <v>8487</v>
      </c>
      <c r="C4215" t="s">
        <v>8488</v>
      </c>
      <c r="D4215" s="2" t="s">
        <v>8489</v>
      </c>
      <c r="E4215" t="n">
        <v>9</v>
      </c>
      <c r="F4215" t="n">
        <v>81</v>
      </c>
      <c r="G4215"/>
      <c r="H4215" s="1" t="s">
        <v>8490</v>
      </c>
    </row>
    <row r="4216" ht="15" customHeight="1">
      <c r="A4216" t="n">
        <v>0</v>
      </c>
      <c r="B4216"/>
      <c r="C4216"/>
      <c r="D4216" s="2" t="s">
        <v>8491</v>
      </c>
      <c r="E4216" t="n">
        <v>7</v>
      </c>
      <c r="F4216"/>
      <c r="G4216"/>
      <c r="H4216" s="1"/>
    </row>
    <row r="4217" ht="15" customHeight="1">
      <c r="A4217" t="n">
        <v>0</v>
      </c>
      <c r="B4217"/>
      <c r="C4217"/>
      <c r="D4217" s="2" t="s">
        <v>8492</v>
      </c>
      <c r="E4217" t="n">
        <v>7</v>
      </c>
      <c r="F4217"/>
      <c r="G4217"/>
      <c r="H4217" s="1"/>
    </row>
    <row r="4218" ht="15" customHeight="1">
      <c r="A4218" t="n">
        <v>0</v>
      </c>
      <c r="B4218"/>
      <c r="C4218"/>
      <c r="D4218" s="2" t="s">
        <v>8493</v>
      </c>
      <c r="E4218" t="n">
        <v>7</v>
      </c>
      <c r="F4218"/>
      <c r="G4218"/>
      <c r="H4218" s="1"/>
    </row>
    <row r="4219" ht="15" customHeight="1">
      <c r="A4219" t="n">
        <v>0</v>
      </c>
      <c r="B4219"/>
      <c r="C4219"/>
      <c r="D4219" s="2" t="s">
        <v>8494</v>
      </c>
      <c r="E4219" t="n">
        <v>5</v>
      </c>
      <c r="F4219"/>
      <c r="G4219"/>
      <c r="H4219" s="1"/>
    </row>
    <row r="4220" ht="15" customHeight="1">
      <c r="A4220" t="n">
        <v>0</v>
      </c>
      <c r="B4220"/>
      <c r="C4220"/>
      <c r="D4220" s="2" t="s">
        <v>8495</v>
      </c>
      <c r="E4220" t="n">
        <v>4</v>
      </c>
      <c r="F4220"/>
      <c r="G4220"/>
      <c r="H4220" s="1"/>
    </row>
    <row r="4221" ht="15" customHeight="1">
      <c r="A4221" t="n">
        <v>0</v>
      </c>
      <c r="B4221"/>
      <c r="C4221"/>
      <c r="D4221" s="2" t="s">
        <v>8496</v>
      </c>
      <c r="E4221" t="n">
        <v>3</v>
      </c>
      <c r="F4221"/>
      <c r="G4221"/>
      <c r="H4221" s="1"/>
    </row>
    <row r="4222" ht="15" customHeight="1">
      <c r="A4222" t="n">
        <v>0</v>
      </c>
      <c r="B4222"/>
      <c r="C4222"/>
      <c r="D4222" s="2" t="s">
        <v>8497</v>
      </c>
      <c r="E4222" t="n">
        <v>3</v>
      </c>
      <c r="F4222"/>
      <c r="G4222"/>
      <c r="H4222" s="1"/>
    </row>
    <row r="4223" ht="15" customHeight="1">
      <c r="A4223" t="n">
        <v>0</v>
      </c>
      <c r="B4223"/>
      <c r="C4223"/>
      <c r="D4223" s="2" t="s">
        <v>8498</v>
      </c>
      <c r="E4223" t="n">
        <v>3</v>
      </c>
      <c r="F4223"/>
      <c r="G4223"/>
      <c r="H4223" s="1"/>
    </row>
    <row r="4224" ht="15" customHeight="1">
      <c r="A4224" t="n">
        <v>0</v>
      </c>
      <c r="B4224"/>
      <c r="C4224"/>
      <c r="D4224" s="2" t="s">
        <v>8499</v>
      </c>
      <c r="E4224" t="n">
        <v>3</v>
      </c>
      <c r="F4224"/>
      <c r="G4224"/>
      <c r="H4224" s="1"/>
    </row>
    <row r="4225" ht="15" customHeight="1">
      <c r="A4225" t="n">
        <v>1</v>
      </c>
      <c r="B4225" t="s">
        <v>8500</v>
      </c>
      <c r="C4225" t="s">
        <v>8501</v>
      </c>
      <c r="D4225" s="2" t="s">
        <v>8502</v>
      </c>
      <c r="E4225" t="n">
        <v>18</v>
      </c>
      <c r="F4225" t="n">
        <v>74</v>
      </c>
      <c r="G4225"/>
      <c r="H4225" s="1" t="s">
        <v>8503</v>
      </c>
    </row>
    <row r="4226" ht="15" customHeight="1">
      <c r="A4226" t="n">
        <v>0</v>
      </c>
      <c r="B4226"/>
      <c r="C4226"/>
      <c r="D4226" s="2" t="s">
        <v>8504</v>
      </c>
      <c r="E4226" t="n">
        <v>6</v>
      </c>
      <c r="F4226"/>
      <c r="G4226"/>
      <c r="H4226" s="1"/>
    </row>
    <row r="4227" ht="15" customHeight="1">
      <c r="A4227" t="n">
        <v>0</v>
      </c>
      <c r="B4227"/>
      <c r="C4227"/>
      <c r="D4227" s="2" t="s">
        <v>8505</v>
      </c>
      <c r="E4227" t="n">
        <v>5</v>
      </c>
      <c r="F4227"/>
      <c r="G4227"/>
      <c r="H4227" s="1"/>
    </row>
    <row r="4228" ht="15" customHeight="1">
      <c r="A4228" t="n">
        <v>0</v>
      </c>
      <c r="B4228"/>
      <c r="C4228"/>
      <c r="D4228" s="2" t="s">
        <v>8506</v>
      </c>
      <c r="E4228" t="n">
        <v>5</v>
      </c>
      <c r="F4228"/>
      <c r="G4228"/>
      <c r="H4228" s="1"/>
    </row>
    <row r="4229" ht="15" customHeight="1">
      <c r="A4229" t="n">
        <v>0</v>
      </c>
      <c r="B4229"/>
      <c r="C4229"/>
      <c r="D4229" s="2" t="s">
        <v>8507</v>
      </c>
      <c r="E4229" t="n">
        <v>4</v>
      </c>
      <c r="F4229"/>
      <c r="G4229"/>
      <c r="H4229" s="1"/>
    </row>
    <row r="4230" ht="15" customHeight="1">
      <c r="A4230" t="n">
        <v>0</v>
      </c>
      <c r="B4230"/>
      <c r="C4230"/>
      <c r="D4230" s="2" t="s">
        <v>7930</v>
      </c>
      <c r="E4230" t="n">
        <v>4</v>
      </c>
      <c r="F4230"/>
      <c r="G4230"/>
      <c r="H4230" s="1"/>
    </row>
    <row r="4231" ht="15" customHeight="1">
      <c r="A4231" t="n">
        <v>0</v>
      </c>
      <c r="B4231"/>
      <c r="C4231"/>
      <c r="D4231" s="2" t="s">
        <v>8508</v>
      </c>
      <c r="E4231" t="n">
        <v>4</v>
      </c>
      <c r="F4231"/>
      <c r="G4231"/>
      <c r="H4231" s="1"/>
    </row>
    <row r="4232" ht="15" customHeight="1">
      <c r="A4232" t="n">
        <v>0</v>
      </c>
      <c r="B4232"/>
      <c r="C4232"/>
      <c r="D4232" s="2" t="s">
        <v>7927</v>
      </c>
      <c r="E4232" t="n">
        <v>4</v>
      </c>
      <c r="F4232"/>
      <c r="G4232"/>
      <c r="H4232" s="1"/>
    </row>
    <row r="4233" ht="15" customHeight="1">
      <c r="A4233" t="n">
        <v>0</v>
      </c>
      <c r="B4233"/>
      <c r="C4233"/>
      <c r="D4233" s="2" t="s">
        <v>8509</v>
      </c>
      <c r="E4233" t="n">
        <v>3</v>
      </c>
      <c r="F4233"/>
      <c r="G4233"/>
      <c r="H4233" s="1"/>
    </row>
    <row r="4234" ht="15" customHeight="1">
      <c r="A4234" t="n">
        <v>0</v>
      </c>
      <c r="B4234"/>
      <c r="C4234"/>
      <c r="D4234" s="2" t="s">
        <v>8510</v>
      </c>
      <c r="E4234" t="n">
        <v>3</v>
      </c>
      <c r="F4234"/>
      <c r="G4234"/>
      <c r="H4234" s="1"/>
    </row>
    <row r="4235" ht="15" customHeight="1">
      <c r="A4235" t="n">
        <v>1</v>
      </c>
      <c r="B4235" t="s">
        <v>8511</v>
      </c>
      <c r="C4235" t="s">
        <v>8512</v>
      </c>
      <c r="D4235" s="2" t="s">
        <v>8513</v>
      </c>
      <c r="E4235" t="n">
        <v>68</v>
      </c>
      <c r="F4235" t="n">
        <v>10</v>
      </c>
      <c r="G4235"/>
      <c r="H4235" s="1" t="s">
        <v>8514</v>
      </c>
    </row>
    <row r="4236" ht="15" customHeight="1">
      <c r="A4236" t="n">
        <v>1</v>
      </c>
      <c r="B4236"/>
      <c r="C4236"/>
      <c r="D4236" s="2" t="s">
        <v>8515</v>
      </c>
      <c r="E4236" t="n">
        <v>28</v>
      </c>
      <c r="F4236"/>
      <c r="G4236"/>
      <c r="H4236" s="1"/>
    </row>
    <row r="4237" ht="15" customHeight="1">
      <c r="A4237" t="n">
        <v>0</v>
      </c>
      <c r="B4237"/>
      <c r="C4237"/>
      <c r="D4237" s="2" t="s">
        <v>8516</v>
      </c>
      <c r="E4237" t="n">
        <v>17</v>
      </c>
      <c r="F4237"/>
      <c r="G4237"/>
      <c r="H4237" s="1"/>
    </row>
    <row r="4238" ht="15" customHeight="1">
      <c r="A4238" t="n">
        <v>0</v>
      </c>
      <c r="B4238"/>
      <c r="C4238"/>
      <c r="D4238" s="2" t="s">
        <v>8517</v>
      </c>
      <c r="E4238" t="n">
        <v>7</v>
      </c>
      <c r="F4238"/>
      <c r="G4238"/>
      <c r="H4238" s="1"/>
    </row>
    <row r="4239" ht="15" customHeight="1">
      <c r="A4239" t="n">
        <v>1</v>
      </c>
      <c r="B4239" t="s">
        <v>8518</v>
      </c>
      <c r="C4239" t="s">
        <v>8519</v>
      </c>
      <c r="D4239" s="2" t="s">
        <v>8520</v>
      </c>
      <c r="E4239" t="n">
        <v>36</v>
      </c>
      <c r="F4239" t="n">
        <v>18</v>
      </c>
      <c r="G4239"/>
      <c r="H4239" s="1" t="s">
        <v>8521</v>
      </c>
    </row>
    <row r="4240" ht="15" customHeight="1">
      <c r="A4240" t="n">
        <v>1</v>
      </c>
      <c r="B4240"/>
      <c r="C4240"/>
      <c r="D4240" s="2" t="s">
        <v>8522</v>
      </c>
      <c r="E4240" t="n">
        <v>17</v>
      </c>
      <c r="F4240"/>
      <c r="G4240"/>
      <c r="H4240" s="1"/>
    </row>
    <row r="4241" ht="15" customHeight="1">
      <c r="A4241" t="n">
        <v>0</v>
      </c>
      <c r="B4241"/>
      <c r="C4241"/>
      <c r="D4241" s="2" t="s">
        <v>8523</v>
      </c>
      <c r="E4241" t="n">
        <v>16</v>
      </c>
      <c r="F4241"/>
      <c r="G4241"/>
      <c r="H4241" s="1"/>
    </row>
    <row r="4242" ht="15" customHeight="1">
      <c r="A4242" t="n">
        <v>1</v>
      </c>
      <c r="B4242"/>
      <c r="C4242"/>
      <c r="D4242" s="2" t="s">
        <v>8524</v>
      </c>
      <c r="E4242" t="n">
        <v>16</v>
      </c>
      <c r="F4242"/>
      <c r="G4242"/>
      <c r="H4242" s="1"/>
    </row>
    <row r="4243" ht="15" customHeight="1">
      <c r="A4243" t="n">
        <v>0</v>
      </c>
      <c r="B4243"/>
      <c r="C4243"/>
      <c r="D4243" s="2" t="s">
        <v>8525</v>
      </c>
      <c r="E4243" t="n">
        <v>10</v>
      </c>
      <c r="F4243"/>
      <c r="G4243"/>
      <c r="H4243" s="1"/>
    </row>
    <row r="4244" ht="15" customHeight="1">
      <c r="A4244" t="n">
        <v>0</v>
      </c>
      <c r="B4244"/>
      <c r="C4244"/>
      <c r="D4244" s="2" t="s">
        <v>8526</v>
      </c>
      <c r="E4244" t="n">
        <v>9</v>
      </c>
      <c r="F4244"/>
      <c r="G4244"/>
      <c r="H4244" s="1"/>
    </row>
    <row r="4245" ht="15" customHeight="1">
      <c r="A4245" t="n">
        <v>0</v>
      </c>
      <c r="B4245"/>
      <c r="C4245"/>
      <c r="D4245" s="2" t="s">
        <v>8527</v>
      </c>
      <c r="E4245" t="n">
        <v>7</v>
      </c>
      <c r="F4245"/>
      <c r="G4245"/>
      <c r="H4245" s="1"/>
    </row>
    <row r="4246" ht="15" customHeight="1">
      <c r="A4246" t="n">
        <v>1</v>
      </c>
      <c r="B4246"/>
      <c r="C4246"/>
      <c r="D4246" s="2" t="s">
        <v>8528</v>
      </c>
      <c r="E4246" t="n">
        <v>5</v>
      </c>
      <c r="F4246"/>
      <c r="G4246"/>
      <c r="H4246" s="1"/>
    </row>
    <row r="4247" ht="15" customHeight="1">
      <c r="A4247" t="n">
        <v>0</v>
      </c>
      <c r="B4247"/>
      <c r="C4247"/>
      <c r="D4247" s="2" t="s">
        <v>8529</v>
      </c>
      <c r="E4247" t="n">
        <v>3</v>
      </c>
      <c r="F4247"/>
      <c r="G4247"/>
      <c r="H4247" s="1"/>
    </row>
    <row r="4248" ht="15" customHeight="1">
      <c r="A4248" t="n">
        <v>0</v>
      </c>
      <c r="B4248"/>
      <c r="C4248"/>
      <c r="D4248" s="2" t="s">
        <v>8530</v>
      </c>
      <c r="E4248" t="n">
        <v>3</v>
      </c>
      <c r="F4248"/>
      <c r="G4248"/>
      <c r="H4248" s="1"/>
    </row>
    <row r="4249" ht="15" customHeight="1">
      <c r="A4249" t="n">
        <v>0</v>
      </c>
      <c r="B4249" t="s">
        <v>8531</v>
      </c>
      <c r="C4249" t="s">
        <v>8532</v>
      </c>
      <c r="D4249" s="2" t="s">
        <v>8533</v>
      </c>
      <c r="E4249" t="n">
        <v>21</v>
      </c>
      <c r="F4249" t="n">
        <v>44</v>
      </c>
      <c r="G4249"/>
      <c r="H4249" s="1" t="s">
        <v>8534</v>
      </c>
    </row>
    <row r="4250" ht="15" customHeight="1">
      <c r="A4250" t="n">
        <v>0</v>
      </c>
      <c r="B4250"/>
      <c r="C4250"/>
      <c r="D4250" s="2" t="s">
        <v>8535</v>
      </c>
      <c r="E4250" t="n">
        <v>15</v>
      </c>
      <c r="F4250"/>
      <c r="G4250"/>
      <c r="H4250" s="1"/>
    </row>
    <row r="4251" ht="15" customHeight="1">
      <c r="A4251" t="n">
        <v>0</v>
      </c>
      <c r="B4251"/>
      <c r="C4251"/>
      <c r="D4251" s="2" t="s">
        <v>8536</v>
      </c>
      <c r="E4251" t="n">
        <v>14</v>
      </c>
      <c r="F4251"/>
      <c r="G4251"/>
      <c r="H4251" s="1"/>
    </row>
    <row r="4252" ht="15" customHeight="1">
      <c r="A4252" t="n">
        <v>0</v>
      </c>
      <c r="B4252"/>
      <c r="C4252"/>
      <c r="D4252" s="2" t="s">
        <v>8537</v>
      </c>
      <c r="E4252" t="n">
        <v>10</v>
      </c>
      <c r="F4252"/>
      <c r="G4252"/>
      <c r="H4252" s="1"/>
    </row>
    <row r="4253" ht="15" customHeight="1">
      <c r="A4253" t="n">
        <v>1</v>
      </c>
      <c r="B4253"/>
      <c r="C4253"/>
      <c r="D4253" s="2" t="s">
        <v>8538</v>
      </c>
      <c r="E4253" t="n">
        <v>8</v>
      </c>
      <c r="F4253"/>
      <c r="G4253"/>
      <c r="H4253" s="1"/>
    </row>
    <row r="4254" ht="15" customHeight="1">
      <c r="A4254" t="n">
        <v>0</v>
      </c>
      <c r="B4254"/>
      <c r="C4254"/>
      <c r="D4254" s="2" t="s">
        <v>8539</v>
      </c>
      <c r="E4254" t="n">
        <v>6</v>
      </c>
      <c r="F4254"/>
      <c r="G4254"/>
      <c r="H4254" s="1"/>
    </row>
    <row r="4255" ht="15" customHeight="1">
      <c r="A4255" t="n">
        <v>0</v>
      </c>
      <c r="B4255"/>
      <c r="C4255"/>
      <c r="D4255" s="2" t="s">
        <v>8540</v>
      </c>
      <c r="E4255" t="n">
        <v>5</v>
      </c>
      <c r="F4255"/>
      <c r="G4255"/>
      <c r="H4255" s="1"/>
    </row>
    <row r="4256" ht="15" customHeight="1">
      <c r="A4256" t="n">
        <v>0</v>
      </c>
      <c r="B4256"/>
      <c r="C4256"/>
      <c r="D4256" s="2" t="s">
        <v>8541</v>
      </c>
      <c r="E4256" t="n">
        <v>4</v>
      </c>
      <c r="F4256"/>
      <c r="G4256"/>
      <c r="H4256" s="1"/>
    </row>
    <row r="4257" ht="15" customHeight="1">
      <c r="A4257" t="n">
        <v>0</v>
      </c>
      <c r="B4257"/>
      <c r="C4257"/>
      <c r="D4257" s="2" t="s">
        <v>8542</v>
      </c>
      <c r="E4257" t="n">
        <v>3</v>
      </c>
      <c r="F4257"/>
      <c r="G4257"/>
      <c r="H4257" s="1"/>
    </row>
    <row r="4258" ht="15" customHeight="1">
      <c r="A4258" t="n">
        <v>0</v>
      </c>
      <c r="B4258"/>
      <c r="C4258"/>
      <c r="D4258" s="2" t="s">
        <v>8543</v>
      </c>
      <c r="E4258" t="n">
        <v>3</v>
      </c>
      <c r="F4258"/>
      <c r="G4258"/>
      <c r="H4258" s="1"/>
    </row>
    <row r="4259" ht="15" customHeight="1">
      <c r="A4259" t="n">
        <v>0</v>
      </c>
      <c r="B4259" t="s">
        <v>8544</v>
      </c>
      <c r="C4259" t="s">
        <v>8545</v>
      </c>
      <c r="D4259" s="2" t="s">
        <v>8546</v>
      </c>
      <c r="E4259" t="n">
        <v>55</v>
      </c>
      <c r="F4259" t="n">
        <v>30</v>
      </c>
      <c r="G4259"/>
      <c r="H4259" s="1" t="s">
        <v>8547</v>
      </c>
    </row>
    <row r="4260" ht="15" customHeight="1">
      <c r="A4260" t="n">
        <v>0</v>
      </c>
      <c r="B4260"/>
      <c r="C4260"/>
      <c r="D4260" s="2" t="s">
        <v>8548</v>
      </c>
      <c r="E4260" t="n">
        <v>14</v>
      </c>
      <c r="F4260"/>
      <c r="G4260"/>
      <c r="H4260" s="1"/>
    </row>
    <row r="4261" ht="15" customHeight="1">
      <c r="A4261" t="n">
        <v>1</v>
      </c>
      <c r="B4261"/>
      <c r="C4261"/>
      <c r="D4261" s="2" t="s">
        <v>8549</v>
      </c>
      <c r="E4261" t="n">
        <v>12</v>
      </c>
      <c r="F4261"/>
      <c r="G4261"/>
      <c r="H4261" s="1"/>
    </row>
    <row r="4262" ht="15" customHeight="1">
      <c r="A4262" t="n">
        <v>0</v>
      </c>
      <c r="B4262"/>
      <c r="C4262"/>
      <c r="D4262" s="2" t="s">
        <v>8550</v>
      </c>
      <c r="E4262" t="n">
        <v>11</v>
      </c>
      <c r="F4262"/>
      <c r="G4262"/>
      <c r="H4262" s="1"/>
    </row>
    <row r="4263" ht="15" customHeight="1">
      <c r="A4263" t="n">
        <v>0</v>
      </c>
      <c r="B4263"/>
      <c r="C4263"/>
      <c r="D4263" s="2" t="s">
        <v>8551</v>
      </c>
      <c r="E4263" t="n">
        <v>8</v>
      </c>
      <c r="F4263"/>
      <c r="G4263"/>
      <c r="H4263" s="1"/>
    </row>
    <row r="4264" ht="15" customHeight="1">
      <c r="A4264" t="n">
        <v>0</v>
      </c>
      <c r="B4264"/>
      <c r="C4264"/>
      <c r="D4264" s="2" t="s">
        <v>8552</v>
      </c>
      <c r="E4264" t="n">
        <v>4</v>
      </c>
      <c r="F4264"/>
      <c r="G4264"/>
      <c r="H4264" s="1"/>
    </row>
    <row r="4265" ht="15" customHeight="1">
      <c r="A4265" t="n">
        <v>0</v>
      </c>
      <c r="B4265" t="s">
        <v>8553</v>
      </c>
      <c r="C4265" t="s">
        <v>8554</v>
      </c>
      <c r="D4265" s="2" t="s">
        <v>8555</v>
      </c>
      <c r="E4265" t="n">
        <v>29</v>
      </c>
      <c r="F4265" t="n">
        <v>28</v>
      </c>
      <c r="G4265"/>
      <c r="H4265" s="1" t="s">
        <v>8556</v>
      </c>
    </row>
    <row r="4266" ht="15" customHeight="1">
      <c r="A4266" t="n">
        <v>0</v>
      </c>
      <c r="B4266"/>
      <c r="C4266"/>
      <c r="D4266" s="2" t="s">
        <v>8557</v>
      </c>
      <c r="E4266" t="n">
        <v>29</v>
      </c>
      <c r="F4266"/>
      <c r="G4266"/>
      <c r="H4266" s="1"/>
    </row>
    <row r="4267" ht="15" customHeight="1">
      <c r="A4267" t="n">
        <v>1</v>
      </c>
      <c r="B4267"/>
      <c r="C4267"/>
      <c r="D4267" s="2" t="s">
        <v>8558</v>
      </c>
      <c r="E4267" t="n">
        <v>11</v>
      </c>
      <c r="F4267"/>
      <c r="G4267"/>
      <c r="H4267" s="1"/>
    </row>
    <row r="4268" ht="15" customHeight="1">
      <c r="A4268" t="n">
        <v>1</v>
      </c>
      <c r="B4268"/>
      <c r="C4268"/>
      <c r="D4268" s="2" t="s">
        <v>8559</v>
      </c>
      <c r="E4268" t="n">
        <v>9</v>
      </c>
      <c r="F4268"/>
      <c r="G4268"/>
      <c r="H4268" s="1"/>
    </row>
    <row r="4269" ht="15" customHeight="1">
      <c r="A4269" t="n">
        <v>0</v>
      </c>
      <c r="B4269"/>
      <c r="C4269"/>
      <c r="D4269" s="2" t="s">
        <v>8560</v>
      </c>
      <c r="E4269" t="n">
        <v>6</v>
      </c>
      <c r="F4269"/>
      <c r="G4269"/>
      <c r="H4269" s="1"/>
    </row>
    <row r="4270" ht="15" customHeight="1">
      <c r="A4270" t="n">
        <v>0</v>
      </c>
      <c r="B4270"/>
      <c r="C4270"/>
      <c r="D4270" s="2" t="s">
        <v>8561</v>
      </c>
      <c r="E4270" t="n">
        <v>5</v>
      </c>
      <c r="F4270"/>
      <c r="G4270"/>
      <c r="H4270" s="1"/>
    </row>
    <row r="4271" ht="15" customHeight="1">
      <c r="A4271" t="n">
        <v>0</v>
      </c>
      <c r="B4271"/>
      <c r="C4271"/>
      <c r="D4271" s="2" t="s">
        <v>8562</v>
      </c>
      <c r="E4271" t="n">
        <v>4</v>
      </c>
      <c r="F4271"/>
      <c r="G4271"/>
      <c r="H4271" s="1"/>
    </row>
    <row r="4272" ht="15" customHeight="1">
      <c r="A4272" t="n">
        <v>1</v>
      </c>
      <c r="B4272"/>
      <c r="C4272"/>
      <c r="D4272" s="2" t="s">
        <v>8563</v>
      </c>
      <c r="E4272" t="n">
        <v>4</v>
      </c>
      <c r="F4272"/>
      <c r="G4272"/>
      <c r="H4272" s="1"/>
    </row>
    <row r="4273" ht="15" customHeight="1">
      <c r="A4273" t="n">
        <v>0</v>
      </c>
      <c r="B4273"/>
      <c r="C4273"/>
      <c r="D4273" s="2" t="s">
        <v>8564</v>
      </c>
      <c r="E4273" t="n">
        <v>4</v>
      </c>
      <c r="F4273"/>
      <c r="G4273"/>
      <c r="H4273" s="1"/>
    </row>
    <row r="4274" ht="15" customHeight="1">
      <c r="A4274" t="n">
        <v>0</v>
      </c>
      <c r="B4274"/>
      <c r="C4274"/>
      <c r="D4274" s="2" t="s">
        <v>8565</v>
      </c>
      <c r="E4274" t="n">
        <v>3</v>
      </c>
      <c r="F4274"/>
      <c r="G4274"/>
      <c r="H4274" s="1"/>
    </row>
    <row r="4275" ht="15" customHeight="1">
      <c r="A4275" t="n">
        <v>1</v>
      </c>
      <c r="B4275" t="s">
        <v>8566</v>
      </c>
      <c r="C4275" t="s">
        <v>8567</v>
      </c>
      <c r="D4275" s="2" t="s">
        <v>8568</v>
      </c>
      <c r="E4275" t="n">
        <v>19</v>
      </c>
      <c r="F4275" t="n">
        <v>32</v>
      </c>
      <c r="G4275"/>
      <c r="H4275" s="1" t="s">
        <v>8569</v>
      </c>
    </row>
    <row r="4276" ht="15" customHeight="1">
      <c r="A4276" t="n">
        <v>0</v>
      </c>
      <c r="B4276"/>
      <c r="C4276"/>
      <c r="D4276" s="2" t="s">
        <v>8570</v>
      </c>
      <c r="E4276" t="n">
        <v>16</v>
      </c>
      <c r="F4276"/>
      <c r="G4276"/>
      <c r="H4276" s="1"/>
    </row>
    <row r="4277" ht="15" customHeight="1">
      <c r="A4277" t="n">
        <v>0</v>
      </c>
      <c r="B4277"/>
      <c r="C4277"/>
      <c r="D4277" s="2" t="s">
        <v>8571</v>
      </c>
      <c r="E4277" t="n">
        <v>15</v>
      </c>
      <c r="F4277"/>
      <c r="G4277"/>
      <c r="H4277" s="1"/>
    </row>
    <row r="4278" ht="15" customHeight="1">
      <c r="A4278" t="n">
        <v>1</v>
      </c>
      <c r="B4278"/>
      <c r="C4278"/>
      <c r="D4278" s="2" t="s">
        <v>8572</v>
      </c>
      <c r="E4278" t="n">
        <v>14</v>
      </c>
      <c r="F4278"/>
      <c r="G4278"/>
      <c r="H4278" s="1"/>
    </row>
    <row r="4279" ht="15" customHeight="1">
      <c r="A4279" t="n">
        <v>0</v>
      </c>
      <c r="B4279"/>
      <c r="C4279"/>
      <c r="D4279" s="2" t="s">
        <v>8573</v>
      </c>
      <c r="E4279" t="n">
        <v>13</v>
      </c>
      <c r="F4279"/>
      <c r="G4279"/>
      <c r="H4279" s="1"/>
    </row>
    <row r="4280" ht="15" customHeight="1">
      <c r="A4280" t="n">
        <v>0</v>
      </c>
      <c r="B4280"/>
      <c r="C4280"/>
      <c r="D4280" s="2" t="s">
        <v>8574</v>
      </c>
      <c r="E4280" t="n">
        <v>10</v>
      </c>
      <c r="F4280"/>
      <c r="G4280"/>
      <c r="H4280" s="1"/>
    </row>
    <row r="4281" ht="15" customHeight="1">
      <c r="A4281" t="n">
        <v>1</v>
      </c>
      <c r="B4281"/>
      <c r="C4281"/>
      <c r="D4281" s="2" t="s">
        <v>8575</v>
      </c>
      <c r="E4281" t="n">
        <v>9</v>
      </c>
      <c r="F4281"/>
      <c r="G4281"/>
      <c r="H4281" s="1"/>
    </row>
    <row r="4282" ht="15" customHeight="1">
      <c r="A4282" t="n">
        <v>0</v>
      </c>
      <c r="B4282"/>
      <c r="C4282"/>
      <c r="D4282" s="2" t="s">
        <v>8576</v>
      </c>
      <c r="E4282" t="n">
        <v>3</v>
      </c>
      <c r="F4282"/>
      <c r="G4282"/>
      <c r="H4282" s="1"/>
    </row>
    <row r="4283" ht="15" customHeight="1">
      <c r="A4283" t="n">
        <v>0</v>
      </c>
      <c r="B4283"/>
      <c r="C4283"/>
      <c r="D4283" s="2" t="s">
        <v>8577</v>
      </c>
      <c r="E4283" t="n">
        <v>3</v>
      </c>
      <c r="F4283"/>
      <c r="G4283"/>
      <c r="H4283" s="1"/>
    </row>
    <row r="4284" ht="15" customHeight="1">
      <c r="A4284" t="n">
        <v>0</v>
      </c>
      <c r="B4284" t="s">
        <v>8578</v>
      </c>
      <c r="C4284" t="s">
        <v>8579</v>
      </c>
      <c r="D4284" s="2" t="s">
        <v>8580</v>
      </c>
      <c r="E4284" t="n">
        <v>9</v>
      </c>
      <c r="F4284" t="n">
        <v>69</v>
      </c>
      <c r="G4284"/>
      <c r="H4284" s="1" t="s">
        <v>8581</v>
      </c>
    </row>
    <row r="4285" ht="15" customHeight="1">
      <c r="A4285" t="n">
        <v>0</v>
      </c>
      <c r="B4285"/>
      <c r="C4285"/>
      <c r="D4285" s="2" t="s">
        <v>8582</v>
      </c>
      <c r="E4285" t="n">
        <v>8</v>
      </c>
      <c r="F4285"/>
      <c r="G4285"/>
      <c r="H4285" s="1"/>
    </row>
    <row r="4286" ht="15" customHeight="1">
      <c r="A4286" t="n">
        <v>0</v>
      </c>
      <c r="B4286"/>
      <c r="C4286"/>
      <c r="D4286" s="2" t="s">
        <v>8583</v>
      </c>
      <c r="E4286" t="n">
        <v>7</v>
      </c>
      <c r="F4286"/>
      <c r="G4286"/>
      <c r="H4286" s="1"/>
    </row>
    <row r="4287" ht="15" customHeight="1">
      <c r="A4287" t="n">
        <v>0</v>
      </c>
      <c r="B4287"/>
      <c r="C4287"/>
      <c r="D4287" s="2" t="s">
        <v>8584</v>
      </c>
      <c r="E4287" t="n">
        <v>5</v>
      </c>
      <c r="F4287"/>
      <c r="G4287"/>
      <c r="H4287" s="1"/>
    </row>
    <row r="4288" ht="15" customHeight="1">
      <c r="A4288" t="n">
        <v>0</v>
      </c>
      <c r="B4288"/>
      <c r="C4288"/>
      <c r="D4288" s="2" t="s">
        <v>8585</v>
      </c>
      <c r="E4288" t="n">
        <v>5</v>
      </c>
      <c r="F4288"/>
      <c r="G4288"/>
      <c r="H4288" s="1"/>
    </row>
    <row r="4289" ht="15" customHeight="1">
      <c r="A4289" t="n">
        <v>0</v>
      </c>
      <c r="B4289"/>
      <c r="C4289"/>
      <c r="D4289" s="2" t="s">
        <v>8586</v>
      </c>
      <c r="E4289" t="n">
        <v>4</v>
      </c>
      <c r="F4289"/>
      <c r="G4289"/>
      <c r="H4289" s="1"/>
    </row>
    <row r="4290" ht="15" customHeight="1">
      <c r="A4290" t="n">
        <v>0</v>
      </c>
      <c r="B4290"/>
      <c r="C4290"/>
      <c r="D4290" s="2" t="s">
        <v>8587</v>
      </c>
      <c r="E4290" t="n">
        <v>3</v>
      </c>
      <c r="F4290"/>
      <c r="G4290"/>
      <c r="H4290" s="1"/>
    </row>
    <row r="4291" ht="15" customHeight="1">
      <c r="A4291" t="n">
        <v>0</v>
      </c>
      <c r="B4291"/>
      <c r="C4291"/>
      <c r="D4291" s="2" t="s">
        <v>8588</v>
      </c>
      <c r="E4291" t="n">
        <v>3</v>
      </c>
      <c r="F4291"/>
      <c r="G4291"/>
      <c r="H4291" s="1"/>
    </row>
    <row r="4292" ht="15" customHeight="1">
      <c r="A4292" t="n">
        <v>0</v>
      </c>
      <c r="B4292"/>
      <c r="C4292"/>
      <c r="D4292" s="2" t="s">
        <v>8589</v>
      </c>
      <c r="E4292" t="n">
        <v>3</v>
      </c>
      <c r="F4292"/>
      <c r="G4292"/>
      <c r="H4292" s="1"/>
    </row>
    <row r="4293" ht="15" customHeight="1">
      <c r="A4293" t="n">
        <v>1</v>
      </c>
      <c r="B4293" t="s">
        <v>8590</v>
      </c>
      <c r="C4293" t="s">
        <v>8591</v>
      </c>
      <c r="D4293" s="2" t="s">
        <v>8592</v>
      </c>
      <c r="E4293" t="n">
        <v>46</v>
      </c>
      <c r="F4293" t="n">
        <v>35</v>
      </c>
      <c r="G4293"/>
      <c r="H4293" s="1" t="s">
        <v>8593</v>
      </c>
    </row>
    <row r="4294" ht="15" customHeight="1">
      <c r="A4294" t="n">
        <v>1</v>
      </c>
      <c r="B4294"/>
      <c r="C4294"/>
      <c r="D4294" s="2" t="s">
        <v>8594</v>
      </c>
      <c r="E4294" t="n">
        <v>34</v>
      </c>
      <c r="F4294"/>
      <c r="G4294"/>
      <c r="H4294" s="1"/>
    </row>
    <row r="4295" ht="15" customHeight="1">
      <c r="A4295" t="n">
        <v>0</v>
      </c>
      <c r="B4295"/>
      <c r="C4295"/>
      <c r="D4295" s="2" t="s">
        <v>8595</v>
      </c>
      <c r="E4295" t="n">
        <v>8</v>
      </c>
      <c r="F4295"/>
      <c r="G4295"/>
      <c r="H4295" s="1"/>
    </row>
    <row r="4296" ht="15" customHeight="1">
      <c r="A4296" t="n">
        <v>0</v>
      </c>
      <c r="B4296"/>
      <c r="C4296"/>
      <c r="D4296" s="2" t="s">
        <v>3167</v>
      </c>
      <c r="E4296" t="n">
        <v>5</v>
      </c>
      <c r="F4296"/>
      <c r="G4296"/>
      <c r="H4296" s="1"/>
    </row>
    <row r="4297" ht="15" customHeight="1">
      <c r="A4297" t="n">
        <v>0</v>
      </c>
      <c r="B4297"/>
      <c r="C4297"/>
      <c r="D4297" s="2" t="s">
        <v>8596</v>
      </c>
      <c r="E4297" t="n">
        <v>3</v>
      </c>
      <c r="F4297"/>
      <c r="G4297"/>
      <c r="H4297" s="1"/>
    </row>
    <row r="4298" ht="15" customHeight="1">
      <c r="A4298" t="n">
        <v>0</v>
      </c>
      <c r="B4298"/>
      <c r="C4298"/>
      <c r="D4298" s="2" t="s">
        <v>8597</v>
      </c>
      <c r="E4298" t="n">
        <v>3</v>
      </c>
      <c r="F4298"/>
      <c r="G4298"/>
      <c r="H4298" s="1"/>
    </row>
    <row r="4299" ht="15" customHeight="1">
      <c r="A4299" t="n">
        <v>0</v>
      </c>
      <c r="B4299" t="s">
        <v>8598</v>
      </c>
      <c r="C4299" t="s">
        <v>8599</v>
      </c>
      <c r="D4299" s="2" t="s">
        <v>8600</v>
      </c>
      <c r="E4299" t="n">
        <v>14</v>
      </c>
      <c r="F4299" t="n">
        <v>63</v>
      </c>
      <c r="G4299"/>
      <c r="H4299" s="1" t="s">
        <v>8601</v>
      </c>
    </row>
    <row r="4300" ht="15" customHeight="1">
      <c r="A4300" t="n">
        <v>0</v>
      </c>
      <c r="B4300"/>
      <c r="C4300"/>
      <c r="D4300" s="2" t="s">
        <v>8602</v>
      </c>
      <c r="E4300" t="n">
        <v>13</v>
      </c>
      <c r="F4300"/>
      <c r="G4300"/>
      <c r="H4300" s="1"/>
    </row>
    <row r="4301" ht="15" customHeight="1">
      <c r="A4301" t="n">
        <v>0</v>
      </c>
      <c r="B4301"/>
      <c r="C4301"/>
      <c r="D4301" s="2" t="s">
        <v>8603</v>
      </c>
      <c r="E4301" t="n">
        <v>11</v>
      </c>
      <c r="F4301"/>
      <c r="G4301"/>
      <c r="H4301" s="1"/>
    </row>
    <row r="4302" ht="15" customHeight="1">
      <c r="A4302" t="n">
        <v>0</v>
      </c>
      <c r="B4302"/>
      <c r="C4302"/>
      <c r="D4302" s="2" t="s">
        <v>8604</v>
      </c>
      <c r="E4302" t="n">
        <v>7</v>
      </c>
      <c r="F4302"/>
      <c r="G4302"/>
      <c r="H4302" s="1"/>
    </row>
    <row r="4303" ht="15" customHeight="1">
      <c r="A4303" t="n">
        <v>0</v>
      </c>
      <c r="B4303"/>
      <c r="C4303"/>
      <c r="D4303" s="2" t="s">
        <v>8605</v>
      </c>
      <c r="E4303" t="n">
        <v>7</v>
      </c>
      <c r="F4303"/>
      <c r="G4303"/>
      <c r="H4303" s="1"/>
    </row>
    <row r="4304" ht="15" customHeight="1">
      <c r="A4304" t="n">
        <v>0</v>
      </c>
      <c r="B4304"/>
      <c r="C4304"/>
      <c r="D4304" s="2" t="s">
        <v>8606</v>
      </c>
      <c r="E4304" t="n">
        <v>4</v>
      </c>
      <c r="F4304"/>
      <c r="G4304"/>
      <c r="H4304" s="1"/>
    </row>
    <row r="4305" ht="15" customHeight="1">
      <c r="A4305" t="n">
        <v>0</v>
      </c>
      <c r="B4305"/>
      <c r="C4305"/>
      <c r="D4305" s="2" t="s">
        <v>8607</v>
      </c>
      <c r="E4305" t="n">
        <v>4</v>
      </c>
      <c r="F4305"/>
      <c r="G4305"/>
      <c r="H4305" s="1"/>
    </row>
    <row r="4306" ht="15" customHeight="1">
      <c r="A4306" t="n">
        <v>0</v>
      </c>
      <c r="B4306"/>
      <c r="C4306"/>
      <c r="D4306" s="2" t="s">
        <v>8608</v>
      </c>
      <c r="E4306" t="n">
        <v>4</v>
      </c>
      <c r="F4306"/>
      <c r="G4306"/>
      <c r="H4306" s="1"/>
    </row>
    <row r="4307" ht="15" customHeight="1">
      <c r="A4307" t="n">
        <v>0</v>
      </c>
      <c r="B4307"/>
      <c r="C4307"/>
      <c r="D4307" s="2" t="s">
        <v>8609</v>
      </c>
      <c r="E4307" t="n">
        <v>3</v>
      </c>
      <c r="F4307"/>
      <c r="G4307"/>
      <c r="H4307" s="1"/>
    </row>
    <row r="4308" ht="15" customHeight="1">
      <c r="A4308" t="n">
        <v>0</v>
      </c>
      <c r="B4308"/>
      <c r="C4308"/>
      <c r="D4308" s="2" t="s">
        <v>8610</v>
      </c>
      <c r="E4308" t="n">
        <v>3</v>
      </c>
      <c r="F4308"/>
      <c r="G4308"/>
      <c r="H4308" s="1"/>
    </row>
    <row r="4309" ht="15" customHeight="1">
      <c r="A4309" t="n">
        <v>0</v>
      </c>
      <c r="B4309" t="s">
        <v>8611</v>
      </c>
      <c r="C4309" t="s">
        <v>8612</v>
      </c>
      <c r="D4309" s="2" t="s">
        <v>8613</v>
      </c>
      <c r="E4309" t="n">
        <v>18</v>
      </c>
      <c r="F4309" t="n">
        <v>51</v>
      </c>
      <c r="G4309"/>
      <c r="H4309" s="1" t="s">
        <v>8614</v>
      </c>
    </row>
    <row r="4310" ht="15" customHeight="1">
      <c r="A4310" t="n">
        <v>0</v>
      </c>
      <c r="B4310"/>
      <c r="C4310"/>
      <c r="D4310" s="2" t="s">
        <v>8615</v>
      </c>
      <c r="E4310" t="n">
        <v>13</v>
      </c>
      <c r="F4310"/>
      <c r="G4310"/>
      <c r="H4310" s="1"/>
    </row>
    <row r="4311" ht="15" customHeight="1">
      <c r="A4311" t="n">
        <v>0</v>
      </c>
      <c r="B4311"/>
      <c r="C4311"/>
      <c r="D4311" s="2" t="s">
        <v>8616</v>
      </c>
      <c r="E4311" t="n">
        <v>12</v>
      </c>
      <c r="F4311"/>
      <c r="G4311"/>
      <c r="H4311" s="1"/>
    </row>
    <row r="4312" ht="15" customHeight="1">
      <c r="A4312" t="n">
        <v>0</v>
      </c>
      <c r="B4312"/>
      <c r="C4312"/>
      <c r="D4312" s="2" t="s">
        <v>8617</v>
      </c>
      <c r="E4312" t="n">
        <v>10</v>
      </c>
      <c r="F4312"/>
      <c r="G4312"/>
      <c r="H4312" s="1"/>
    </row>
    <row r="4313" ht="15" customHeight="1">
      <c r="A4313" t="n">
        <v>1</v>
      </c>
      <c r="B4313"/>
      <c r="C4313"/>
      <c r="D4313" s="2" t="s">
        <v>8618</v>
      </c>
      <c r="E4313" t="n">
        <v>9</v>
      </c>
      <c r="F4313"/>
      <c r="G4313"/>
      <c r="H4313" s="1"/>
    </row>
    <row r="4314" ht="15" customHeight="1">
      <c r="A4314" t="n">
        <v>1</v>
      </c>
      <c r="B4314"/>
      <c r="C4314"/>
      <c r="D4314" s="2" t="s">
        <v>8619</v>
      </c>
      <c r="E4314" t="n">
        <v>8</v>
      </c>
      <c r="F4314"/>
      <c r="G4314"/>
      <c r="H4314" s="1"/>
    </row>
    <row r="4315" ht="15" customHeight="1">
      <c r="A4315" t="n">
        <v>1</v>
      </c>
      <c r="B4315"/>
      <c r="C4315"/>
      <c r="D4315" s="2" t="s">
        <v>8620</v>
      </c>
      <c r="E4315" t="n">
        <v>5</v>
      </c>
      <c r="F4315"/>
      <c r="G4315"/>
      <c r="H4315" s="1"/>
    </row>
    <row r="4316" ht="15" customHeight="1">
      <c r="A4316" t="n">
        <v>0</v>
      </c>
      <c r="B4316"/>
      <c r="C4316"/>
      <c r="D4316" s="2" t="s">
        <v>8621</v>
      </c>
      <c r="E4316" t="n">
        <v>3</v>
      </c>
      <c r="F4316"/>
      <c r="G4316"/>
      <c r="H4316" s="1"/>
    </row>
    <row r="4317" ht="15" customHeight="1">
      <c r="A4317" t="n">
        <v>1</v>
      </c>
      <c r="B4317"/>
      <c r="C4317"/>
      <c r="D4317" s="2" t="s">
        <v>8622</v>
      </c>
      <c r="E4317" t="n">
        <v>3</v>
      </c>
      <c r="F4317"/>
      <c r="G4317"/>
      <c r="H4317" s="1"/>
    </row>
    <row r="4318" ht="15" customHeight="1">
      <c r="A4318" t="n">
        <v>0</v>
      </c>
      <c r="B4318" t="s">
        <v>8623</v>
      </c>
      <c r="C4318" t="s">
        <v>8624</v>
      </c>
      <c r="D4318" s="2" t="s">
        <v>8625</v>
      </c>
      <c r="E4318" t="n">
        <v>26</v>
      </c>
      <c r="F4318" t="n">
        <v>77</v>
      </c>
      <c r="G4318"/>
      <c r="H4318" s="1" t="s">
        <v>8626</v>
      </c>
    </row>
    <row r="4319" ht="15" customHeight="1">
      <c r="A4319" t="n">
        <v>0</v>
      </c>
      <c r="B4319"/>
      <c r="C4319"/>
      <c r="D4319" s="2" t="s">
        <v>8627</v>
      </c>
      <c r="E4319" t="n">
        <v>6</v>
      </c>
      <c r="F4319"/>
      <c r="G4319"/>
      <c r="H4319" s="1"/>
    </row>
    <row r="4320" ht="15" customHeight="1">
      <c r="A4320" t="n">
        <v>0</v>
      </c>
      <c r="B4320"/>
      <c r="C4320"/>
      <c r="D4320" s="2" t="s">
        <v>8628</v>
      </c>
      <c r="E4320" t="n">
        <v>4</v>
      </c>
      <c r="F4320"/>
      <c r="G4320"/>
      <c r="H4320" s="1"/>
    </row>
    <row r="4321" ht="15" customHeight="1">
      <c r="A4321" t="n">
        <v>0</v>
      </c>
      <c r="B4321"/>
      <c r="C4321"/>
      <c r="D4321" s="2" t="s">
        <v>8629</v>
      </c>
      <c r="E4321" t="n">
        <v>4</v>
      </c>
      <c r="F4321"/>
      <c r="G4321"/>
      <c r="H4321" s="1"/>
    </row>
    <row r="4322" ht="15" customHeight="1">
      <c r="A4322" t="n">
        <v>0</v>
      </c>
      <c r="B4322"/>
      <c r="C4322"/>
      <c r="D4322" s="2" t="s">
        <v>8630</v>
      </c>
      <c r="E4322" t="n">
        <v>3</v>
      </c>
      <c r="F4322"/>
      <c r="G4322"/>
      <c r="H4322" s="1"/>
    </row>
    <row r="4323" ht="15" customHeight="1">
      <c r="A4323" t="n">
        <v>0</v>
      </c>
      <c r="B4323" t="s">
        <v>8631</v>
      </c>
      <c r="C4323" t="s">
        <v>8632</v>
      </c>
      <c r="D4323" s="2" t="s">
        <v>8633</v>
      </c>
      <c r="E4323" t="n">
        <v>9</v>
      </c>
      <c r="F4323" t="n">
        <v>87</v>
      </c>
      <c r="G4323"/>
      <c r="H4323" s="1" t="s">
        <v>8634</v>
      </c>
    </row>
    <row r="4324" ht="15" customHeight="1">
      <c r="A4324" t="n">
        <v>0</v>
      </c>
      <c r="B4324"/>
      <c r="C4324"/>
      <c r="D4324" s="2" t="s">
        <v>8635</v>
      </c>
      <c r="E4324" t="n">
        <v>6</v>
      </c>
      <c r="F4324"/>
      <c r="G4324"/>
      <c r="H4324" s="1"/>
    </row>
    <row r="4325" ht="15" customHeight="1">
      <c r="A4325" t="n">
        <v>0</v>
      </c>
      <c r="B4325"/>
      <c r="C4325"/>
      <c r="D4325" s="2" t="s">
        <v>8636</v>
      </c>
      <c r="E4325" t="n">
        <v>5</v>
      </c>
      <c r="F4325"/>
      <c r="G4325"/>
      <c r="H4325" s="1"/>
    </row>
    <row r="4326" ht="15" customHeight="1">
      <c r="A4326" t="n">
        <v>0</v>
      </c>
      <c r="B4326"/>
      <c r="C4326"/>
      <c r="D4326" s="2" t="s">
        <v>8637</v>
      </c>
      <c r="E4326" t="n">
        <v>5</v>
      </c>
      <c r="F4326"/>
      <c r="G4326"/>
      <c r="H4326" s="1"/>
    </row>
    <row r="4327" ht="15" customHeight="1">
      <c r="A4327" t="n">
        <v>0</v>
      </c>
      <c r="B4327"/>
      <c r="C4327"/>
      <c r="D4327" s="2" t="s">
        <v>8638</v>
      </c>
      <c r="E4327" t="n">
        <v>4</v>
      </c>
      <c r="F4327"/>
      <c r="G4327"/>
      <c r="H4327" s="1"/>
    </row>
    <row r="4328" ht="15" customHeight="1">
      <c r="A4328" t="n">
        <v>0</v>
      </c>
      <c r="B4328"/>
      <c r="C4328"/>
      <c r="D4328" s="2" t="s">
        <v>8639</v>
      </c>
      <c r="E4328" t="n">
        <v>4</v>
      </c>
      <c r="F4328"/>
      <c r="G4328"/>
      <c r="H4328" s="1"/>
    </row>
    <row r="4329" ht="15" customHeight="1">
      <c r="A4329" t="n">
        <v>0</v>
      </c>
      <c r="B4329"/>
      <c r="C4329"/>
      <c r="D4329" s="2" t="s">
        <v>8640</v>
      </c>
      <c r="E4329" t="n">
        <v>3</v>
      </c>
      <c r="F4329"/>
      <c r="G4329"/>
      <c r="H4329" s="1"/>
    </row>
    <row r="4330" ht="15" customHeight="1">
      <c r="A4330" t="n">
        <v>0</v>
      </c>
      <c r="B4330"/>
      <c r="C4330"/>
      <c r="D4330" s="2" t="s">
        <v>8641</v>
      </c>
      <c r="E4330" t="n">
        <v>3</v>
      </c>
      <c r="F4330"/>
      <c r="G4330"/>
      <c r="H4330" s="1"/>
    </row>
    <row r="4331" ht="15" customHeight="1">
      <c r="A4331" t="n">
        <v>1</v>
      </c>
      <c r="B4331" t="s">
        <v>8642</v>
      </c>
      <c r="C4331" t="s">
        <v>8643</v>
      </c>
      <c r="D4331" s="2" t="s">
        <v>8644</v>
      </c>
      <c r="E4331" t="n">
        <v>20</v>
      </c>
      <c r="F4331" t="n">
        <v>56</v>
      </c>
      <c r="G4331"/>
      <c r="H4331" s="1" t="s">
        <v>8645</v>
      </c>
    </row>
    <row r="4332" ht="15" customHeight="1">
      <c r="A4332" t="n">
        <v>0</v>
      </c>
      <c r="B4332"/>
      <c r="C4332"/>
      <c r="D4332" s="2" t="s">
        <v>8646</v>
      </c>
      <c r="E4332" t="n">
        <v>14</v>
      </c>
      <c r="F4332"/>
      <c r="G4332"/>
      <c r="H4332" s="1"/>
    </row>
    <row r="4333" ht="15" customHeight="1">
      <c r="A4333" t="n">
        <v>0</v>
      </c>
      <c r="B4333"/>
      <c r="C4333"/>
      <c r="D4333" s="2" t="s">
        <v>8647</v>
      </c>
      <c r="E4333" t="n">
        <v>8</v>
      </c>
      <c r="F4333"/>
      <c r="G4333"/>
      <c r="H4333" s="1"/>
    </row>
    <row r="4334" ht="15" customHeight="1">
      <c r="A4334" t="n">
        <v>0</v>
      </c>
      <c r="B4334"/>
      <c r="C4334"/>
      <c r="D4334" s="2" t="s">
        <v>8648</v>
      </c>
      <c r="E4334" t="n">
        <v>6</v>
      </c>
      <c r="F4334"/>
      <c r="G4334"/>
      <c r="H4334" s="1"/>
    </row>
    <row r="4335" ht="15" customHeight="1">
      <c r="A4335" t="n">
        <v>0</v>
      </c>
      <c r="B4335"/>
      <c r="C4335"/>
      <c r="D4335" s="2" t="s">
        <v>8649</v>
      </c>
      <c r="E4335" t="n">
        <v>6</v>
      </c>
      <c r="F4335"/>
      <c r="G4335"/>
      <c r="H4335" s="1"/>
    </row>
    <row r="4336" ht="15" customHeight="1">
      <c r="A4336" t="n">
        <v>0</v>
      </c>
      <c r="B4336"/>
      <c r="C4336"/>
      <c r="D4336" s="2" t="s">
        <v>8650</v>
      </c>
      <c r="E4336" t="n">
        <v>5</v>
      </c>
      <c r="F4336"/>
      <c r="G4336"/>
      <c r="H4336" s="1"/>
    </row>
    <row r="4337" ht="15" customHeight="1">
      <c r="A4337" t="n">
        <v>0</v>
      </c>
      <c r="B4337"/>
      <c r="C4337"/>
      <c r="D4337" s="2" t="s">
        <v>8651</v>
      </c>
      <c r="E4337" t="n">
        <v>5</v>
      </c>
      <c r="F4337"/>
      <c r="G4337"/>
      <c r="H4337" s="1"/>
    </row>
    <row r="4338" ht="15" customHeight="1">
      <c r="A4338" t="n">
        <v>0</v>
      </c>
      <c r="B4338"/>
      <c r="C4338"/>
      <c r="D4338" s="2" t="s">
        <v>8652</v>
      </c>
      <c r="E4338" t="n">
        <v>5</v>
      </c>
      <c r="F4338"/>
      <c r="G4338"/>
      <c r="H4338" s="1"/>
    </row>
    <row r="4339" ht="15" customHeight="1">
      <c r="A4339" t="n">
        <v>0</v>
      </c>
      <c r="B4339"/>
      <c r="C4339"/>
      <c r="D4339" s="2" t="s">
        <v>8653</v>
      </c>
      <c r="E4339" t="n">
        <v>4</v>
      </c>
      <c r="F4339"/>
      <c r="G4339"/>
      <c r="H4339" s="1"/>
    </row>
    <row r="4340" ht="15" customHeight="1">
      <c r="A4340" t="n">
        <v>0</v>
      </c>
      <c r="B4340"/>
      <c r="C4340"/>
      <c r="D4340" s="2" t="s">
        <v>8654</v>
      </c>
      <c r="E4340" t="n">
        <v>4</v>
      </c>
      <c r="F4340"/>
      <c r="G4340"/>
      <c r="H4340" s="1"/>
    </row>
    <row r="4341" ht="15" customHeight="1">
      <c r="A4341" t="n">
        <v>0</v>
      </c>
      <c r="B4341"/>
      <c r="C4341"/>
      <c r="D4341" s="2" t="s">
        <v>8655</v>
      </c>
      <c r="E4341" t="n">
        <v>3</v>
      </c>
      <c r="F4341"/>
      <c r="G4341"/>
      <c r="H4341" s="1"/>
    </row>
    <row r="4342" ht="15" customHeight="1">
      <c r="A4342" t="n">
        <v>0</v>
      </c>
      <c r="B4342" t="s">
        <v>8656</v>
      </c>
      <c r="C4342" t="s">
        <v>8657</v>
      </c>
      <c r="D4342" s="2" t="s">
        <v>8658</v>
      </c>
      <c r="E4342" t="n">
        <v>39</v>
      </c>
      <c r="F4342" t="n">
        <v>22</v>
      </c>
      <c r="G4342"/>
      <c r="H4342" s="1" t="s">
        <v>8659</v>
      </c>
    </row>
    <row r="4343" ht="15" customHeight="1">
      <c r="A4343" t="n">
        <v>1</v>
      </c>
      <c r="B4343"/>
      <c r="C4343"/>
      <c r="D4343" s="2" t="s">
        <v>8660</v>
      </c>
      <c r="E4343" t="n">
        <v>31</v>
      </c>
      <c r="F4343"/>
      <c r="G4343"/>
      <c r="H4343" s="1"/>
    </row>
    <row r="4344" ht="15" customHeight="1">
      <c r="A4344" t="n">
        <v>1</v>
      </c>
      <c r="B4344"/>
      <c r="C4344"/>
      <c r="D4344" s="2" t="s">
        <v>8661</v>
      </c>
      <c r="E4344" t="n">
        <v>27</v>
      </c>
      <c r="F4344"/>
      <c r="G4344"/>
      <c r="H4344" s="1"/>
    </row>
    <row r="4345" ht="15" customHeight="1">
      <c r="A4345" t="n">
        <v>0</v>
      </c>
      <c r="B4345"/>
      <c r="C4345"/>
      <c r="D4345" s="2" t="s">
        <v>8662</v>
      </c>
      <c r="E4345" t="n">
        <v>4</v>
      </c>
      <c r="F4345"/>
      <c r="G4345"/>
      <c r="H4345" s="1"/>
    </row>
    <row r="4346" ht="15" customHeight="1">
      <c r="A4346" t="n">
        <v>0</v>
      </c>
      <c r="B4346"/>
      <c r="C4346"/>
      <c r="D4346" s="2" t="s">
        <v>8663</v>
      </c>
      <c r="E4346" t="n">
        <v>3</v>
      </c>
      <c r="F4346"/>
      <c r="G4346"/>
      <c r="H4346" s="1"/>
    </row>
    <row r="4347" ht="15" customHeight="1">
      <c r="A4347" t="n">
        <v>0</v>
      </c>
      <c r="B4347"/>
      <c r="C4347"/>
      <c r="D4347" s="2" t="s">
        <v>8664</v>
      </c>
      <c r="E4347" t="n">
        <v>3</v>
      </c>
      <c r="F4347"/>
      <c r="G4347"/>
      <c r="H4347" s="1"/>
    </row>
    <row r="4348" ht="15" customHeight="1">
      <c r="A4348" t="n">
        <v>1</v>
      </c>
      <c r="B4348"/>
      <c r="C4348"/>
      <c r="D4348" s="2" t="s">
        <v>8665</v>
      </c>
      <c r="E4348" t="n">
        <v>3</v>
      </c>
      <c r="F4348"/>
      <c r="G4348"/>
      <c r="H4348" s="1"/>
    </row>
    <row r="4349" ht="15" customHeight="1">
      <c r="A4349" t="n">
        <v>0</v>
      </c>
      <c r="B4349" t="s">
        <v>8666</v>
      </c>
      <c r="C4349" t="s">
        <v>8667</v>
      </c>
      <c r="D4349" s="2" t="s">
        <v>8668</v>
      </c>
      <c r="E4349" t="n">
        <v>14</v>
      </c>
      <c r="F4349" t="n">
        <v>57</v>
      </c>
      <c r="G4349"/>
      <c r="H4349" s="1" t="s">
        <v>8669</v>
      </c>
    </row>
    <row r="4350" ht="15" customHeight="1">
      <c r="A4350" t="n">
        <v>0</v>
      </c>
      <c r="B4350"/>
      <c r="C4350"/>
      <c r="D4350" s="2" t="s">
        <v>8670</v>
      </c>
      <c r="E4350" t="n">
        <v>13</v>
      </c>
      <c r="F4350"/>
      <c r="G4350"/>
      <c r="H4350" s="1"/>
    </row>
    <row r="4351" ht="15" customHeight="1">
      <c r="A4351" t="n">
        <v>0</v>
      </c>
      <c r="B4351"/>
      <c r="C4351"/>
      <c r="D4351" s="2" t="s">
        <v>8671</v>
      </c>
      <c r="E4351" t="n">
        <v>13</v>
      </c>
      <c r="F4351"/>
      <c r="G4351"/>
      <c r="H4351" s="1"/>
    </row>
    <row r="4352" ht="15" customHeight="1">
      <c r="A4352" t="n">
        <v>0</v>
      </c>
      <c r="B4352"/>
      <c r="C4352"/>
      <c r="D4352" s="2" t="s">
        <v>8672</v>
      </c>
      <c r="E4352" t="n">
        <v>10</v>
      </c>
      <c r="F4352"/>
      <c r="G4352"/>
      <c r="H4352" s="1"/>
    </row>
    <row r="4353" ht="15" customHeight="1">
      <c r="A4353" t="n">
        <v>0</v>
      </c>
      <c r="B4353"/>
      <c r="C4353"/>
      <c r="D4353" s="2" t="s">
        <v>8673</v>
      </c>
      <c r="E4353" t="n">
        <v>9</v>
      </c>
      <c r="F4353"/>
      <c r="G4353"/>
      <c r="H4353" s="1"/>
    </row>
    <row r="4354" ht="15" customHeight="1">
      <c r="A4354" t="n">
        <v>0</v>
      </c>
      <c r="B4354"/>
      <c r="C4354"/>
      <c r="D4354" s="2" t="s">
        <v>8674</v>
      </c>
      <c r="E4354" t="n">
        <v>7</v>
      </c>
      <c r="F4354"/>
      <c r="G4354"/>
      <c r="H4354" s="1"/>
    </row>
    <row r="4355" ht="15" customHeight="1">
      <c r="A4355" t="n">
        <v>1</v>
      </c>
      <c r="B4355"/>
      <c r="C4355"/>
      <c r="D4355" s="2" t="s">
        <v>8675</v>
      </c>
      <c r="E4355" t="n">
        <v>7</v>
      </c>
      <c r="F4355"/>
      <c r="G4355"/>
      <c r="H4355" s="1"/>
    </row>
    <row r="4356" ht="15" customHeight="1">
      <c r="A4356" t="n">
        <v>0</v>
      </c>
      <c r="B4356"/>
      <c r="C4356"/>
      <c r="D4356" s="2" t="s">
        <v>8676</v>
      </c>
      <c r="E4356" t="n">
        <v>4</v>
      </c>
      <c r="F4356"/>
      <c r="G4356"/>
      <c r="H4356" s="1"/>
    </row>
    <row r="4357" ht="15" customHeight="1">
      <c r="A4357" t="n">
        <v>0</v>
      </c>
      <c r="B4357"/>
      <c r="C4357"/>
      <c r="D4357" s="2" t="s">
        <v>8677</v>
      </c>
      <c r="E4357" t="n">
        <v>3</v>
      </c>
      <c r="F4357"/>
      <c r="G4357"/>
      <c r="H4357" s="1"/>
    </row>
    <row r="4358" ht="15" customHeight="1">
      <c r="A4358" t="n">
        <v>0</v>
      </c>
      <c r="B4358" t="s">
        <v>8678</v>
      </c>
      <c r="C4358" t="s">
        <v>8679</v>
      </c>
      <c r="D4358" s="2" t="s">
        <v>8680</v>
      </c>
      <c r="E4358" t="n">
        <v>9</v>
      </c>
      <c r="F4358" t="n">
        <v>68</v>
      </c>
      <c r="G4358"/>
      <c r="H4358" s="1" t="s">
        <v>8681</v>
      </c>
    </row>
    <row r="4359" ht="15" customHeight="1">
      <c r="A4359" t="n">
        <v>0</v>
      </c>
      <c r="B4359"/>
      <c r="C4359"/>
      <c r="D4359" s="2" t="s">
        <v>8682</v>
      </c>
      <c r="E4359" t="n">
        <v>8</v>
      </c>
      <c r="F4359"/>
      <c r="G4359"/>
      <c r="H4359" s="1"/>
    </row>
    <row r="4360" ht="15" customHeight="1">
      <c r="A4360" t="n">
        <v>0</v>
      </c>
      <c r="B4360"/>
      <c r="C4360"/>
      <c r="D4360" s="2" t="s">
        <v>8683</v>
      </c>
      <c r="E4360" t="n">
        <v>7</v>
      </c>
      <c r="F4360"/>
      <c r="G4360"/>
      <c r="H4360" s="1"/>
    </row>
    <row r="4361" ht="15" customHeight="1">
      <c r="A4361" t="n">
        <v>0</v>
      </c>
      <c r="B4361"/>
      <c r="C4361"/>
      <c r="D4361" s="2" t="s">
        <v>8684</v>
      </c>
      <c r="E4361" t="n">
        <v>6</v>
      </c>
      <c r="F4361"/>
      <c r="G4361"/>
      <c r="H4361" s="1"/>
    </row>
    <row r="4362" ht="15" customHeight="1">
      <c r="A4362" t="n">
        <v>0</v>
      </c>
      <c r="B4362"/>
      <c r="C4362"/>
      <c r="D4362" s="2" t="s">
        <v>8685</v>
      </c>
      <c r="E4362" t="n">
        <v>6</v>
      </c>
      <c r="F4362"/>
      <c r="G4362"/>
      <c r="H4362" s="1"/>
    </row>
    <row r="4363" ht="15" customHeight="1">
      <c r="A4363" t="n">
        <v>0</v>
      </c>
      <c r="B4363"/>
      <c r="C4363"/>
      <c r="D4363" s="2" t="s">
        <v>8686</v>
      </c>
      <c r="E4363" t="n">
        <v>6</v>
      </c>
      <c r="F4363"/>
      <c r="G4363"/>
      <c r="H4363" s="1"/>
    </row>
    <row r="4364" ht="15" customHeight="1">
      <c r="A4364" t="n">
        <v>0</v>
      </c>
      <c r="B4364"/>
      <c r="C4364"/>
      <c r="D4364" s="2" t="s">
        <v>8687</v>
      </c>
      <c r="E4364" t="n">
        <v>4</v>
      </c>
      <c r="F4364"/>
      <c r="G4364"/>
      <c r="H4364" s="1"/>
    </row>
    <row r="4365" ht="15" customHeight="1">
      <c r="A4365" t="n">
        <v>0</v>
      </c>
      <c r="B4365"/>
      <c r="C4365"/>
      <c r="D4365" s="2" t="s">
        <v>8688</v>
      </c>
      <c r="E4365" t="n">
        <v>4</v>
      </c>
      <c r="F4365"/>
      <c r="G4365"/>
      <c r="H4365" s="1"/>
    </row>
    <row r="4366" ht="15" customHeight="1">
      <c r="A4366" t="n">
        <v>0</v>
      </c>
      <c r="B4366"/>
      <c r="C4366"/>
      <c r="D4366" s="2" t="s">
        <v>8689</v>
      </c>
      <c r="E4366" t="n">
        <v>4</v>
      </c>
      <c r="F4366"/>
      <c r="G4366"/>
      <c r="H4366" s="1"/>
    </row>
    <row r="4367" ht="15" customHeight="1">
      <c r="A4367" t="n">
        <v>0</v>
      </c>
      <c r="B4367"/>
      <c r="C4367"/>
      <c r="D4367" s="2" t="s">
        <v>8690</v>
      </c>
      <c r="E4367" t="n">
        <v>4</v>
      </c>
      <c r="F4367"/>
      <c r="G4367"/>
      <c r="H4367" s="1"/>
    </row>
    <row r="4368" ht="15" customHeight="1">
      <c r="A4368" t="n">
        <v>0</v>
      </c>
      <c r="B4368"/>
      <c r="C4368"/>
      <c r="D4368" s="2" t="s">
        <v>8691</v>
      </c>
      <c r="E4368" t="n">
        <v>4</v>
      </c>
      <c r="F4368"/>
      <c r="G4368"/>
      <c r="H4368" s="1"/>
    </row>
    <row r="4369" ht="15" customHeight="1">
      <c r="A4369" t="n">
        <v>0</v>
      </c>
      <c r="B4369"/>
      <c r="C4369"/>
      <c r="D4369" s="2" t="s">
        <v>8692</v>
      </c>
      <c r="E4369" t="n">
        <v>3</v>
      </c>
      <c r="F4369"/>
      <c r="G4369"/>
      <c r="H4369" s="1"/>
    </row>
    <row r="4370" ht="15" customHeight="1">
      <c r="A4370" t="n">
        <v>0</v>
      </c>
      <c r="B4370"/>
      <c r="C4370"/>
      <c r="D4370" s="2" t="s">
        <v>8693</v>
      </c>
      <c r="E4370" t="n">
        <v>3</v>
      </c>
      <c r="F4370"/>
      <c r="G4370"/>
      <c r="H4370" s="1"/>
    </row>
    <row r="4371" ht="15" customHeight="1">
      <c r="A4371" t="n">
        <v>0</v>
      </c>
      <c r="B4371" t="s">
        <v>8694</v>
      </c>
      <c r="C4371" t="s">
        <v>8695</v>
      </c>
      <c r="D4371" s="2" t="s">
        <v>8696</v>
      </c>
      <c r="E4371" t="n">
        <v>41</v>
      </c>
      <c r="F4371" t="n">
        <v>28</v>
      </c>
      <c r="G4371"/>
      <c r="H4371" s="1" t="s">
        <v>8697</v>
      </c>
    </row>
    <row r="4372" ht="15" customHeight="1">
      <c r="A4372" t="n">
        <v>0</v>
      </c>
      <c r="B4372"/>
      <c r="C4372"/>
      <c r="D4372" s="2" t="s">
        <v>8698</v>
      </c>
      <c r="E4372" t="n">
        <v>35</v>
      </c>
      <c r="F4372"/>
      <c r="G4372"/>
      <c r="H4372" s="1"/>
    </row>
    <row r="4373" ht="15" customHeight="1">
      <c r="A4373" t="n">
        <v>0</v>
      </c>
      <c r="B4373"/>
      <c r="C4373"/>
      <c r="D4373" s="2" t="s">
        <v>8699</v>
      </c>
      <c r="E4373" t="n">
        <v>14</v>
      </c>
      <c r="F4373"/>
      <c r="G4373"/>
      <c r="H4373" s="1"/>
    </row>
    <row r="4374" ht="15" customHeight="1">
      <c r="A4374" t="n">
        <v>0</v>
      </c>
      <c r="B4374"/>
      <c r="C4374"/>
      <c r="D4374" s="2" t="s">
        <v>8700</v>
      </c>
      <c r="E4374" t="n">
        <v>12</v>
      </c>
      <c r="F4374"/>
      <c r="G4374"/>
      <c r="H4374" s="1"/>
    </row>
    <row r="4375" ht="15" customHeight="1">
      <c r="A4375" t="n">
        <v>0</v>
      </c>
      <c r="B4375"/>
      <c r="C4375"/>
      <c r="D4375" s="2" t="s">
        <v>8701</v>
      </c>
      <c r="E4375" t="n">
        <v>3</v>
      </c>
      <c r="F4375"/>
      <c r="G4375"/>
      <c r="H4375" s="1"/>
    </row>
    <row r="4376" ht="15" customHeight="1">
      <c r="A4376" t="n">
        <v>1</v>
      </c>
      <c r="B4376" t="s">
        <v>8702</v>
      </c>
      <c r="C4376" t="s">
        <v>8703</v>
      </c>
      <c r="D4376" s="2" t="s">
        <v>8704</v>
      </c>
      <c r="E4376" t="n">
        <v>33</v>
      </c>
      <c r="F4376" t="n">
        <v>27</v>
      </c>
      <c r="G4376"/>
      <c r="H4376" s="1" t="s">
        <v>8705</v>
      </c>
    </row>
    <row r="4377" ht="15" customHeight="1">
      <c r="A4377" t="n">
        <v>1</v>
      </c>
      <c r="B4377"/>
      <c r="C4377"/>
      <c r="D4377" s="2" t="s">
        <v>8706</v>
      </c>
      <c r="E4377" t="n">
        <v>22</v>
      </c>
      <c r="F4377"/>
      <c r="G4377"/>
      <c r="H4377" s="1"/>
    </row>
    <row r="4378" ht="15" customHeight="1">
      <c r="A4378" t="n">
        <v>1</v>
      </c>
      <c r="B4378"/>
      <c r="C4378"/>
      <c r="D4378" s="2" t="s">
        <v>8707</v>
      </c>
      <c r="E4378" t="n">
        <v>18</v>
      </c>
      <c r="F4378"/>
      <c r="G4378"/>
      <c r="H4378" s="1"/>
    </row>
    <row r="4379" ht="15" customHeight="1">
      <c r="A4379" t="n">
        <v>0</v>
      </c>
      <c r="B4379"/>
      <c r="C4379"/>
      <c r="D4379" s="2" t="s">
        <v>8708</v>
      </c>
      <c r="E4379" t="n">
        <v>7</v>
      </c>
      <c r="F4379"/>
      <c r="G4379"/>
      <c r="H4379" s="1"/>
    </row>
    <row r="4380" ht="15" customHeight="1">
      <c r="A4380" t="n">
        <v>1</v>
      </c>
      <c r="B4380"/>
      <c r="C4380"/>
      <c r="D4380" s="2" t="s">
        <v>8709</v>
      </c>
      <c r="E4380" t="n">
        <v>6</v>
      </c>
      <c r="F4380"/>
      <c r="G4380"/>
      <c r="H4380" s="1"/>
    </row>
    <row r="4381" ht="15" customHeight="1">
      <c r="A4381" t="n">
        <v>0</v>
      </c>
      <c r="B4381"/>
      <c r="C4381"/>
      <c r="D4381" s="2" t="s">
        <v>8710</v>
      </c>
      <c r="E4381" t="n">
        <v>5</v>
      </c>
      <c r="F4381"/>
      <c r="G4381"/>
      <c r="H4381" s="1"/>
    </row>
    <row r="4382" ht="15" customHeight="1">
      <c r="A4382" t="n">
        <v>1</v>
      </c>
      <c r="B4382"/>
      <c r="C4382"/>
      <c r="D4382" s="2" t="s">
        <v>8711</v>
      </c>
      <c r="E4382" t="n">
        <v>5</v>
      </c>
      <c r="F4382"/>
      <c r="G4382"/>
      <c r="H4382" s="1"/>
    </row>
    <row r="4383" ht="15" customHeight="1">
      <c r="A4383" t="n">
        <v>0</v>
      </c>
      <c r="B4383"/>
      <c r="C4383"/>
      <c r="D4383" s="2" t="s">
        <v>8712</v>
      </c>
      <c r="E4383" t="n">
        <v>4</v>
      </c>
      <c r="F4383"/>
      <c r="G4383"/>
      <c r="H4383" s="1"/>
    </row>
    <row r="4384" ht="15" customHeight="1">
      <c r="A4384" t="n">
        <v>0</v>
      </c>
      <c r="B4384"/>
      <c r="C4384"/>
      <c r="D4384" s="2" t="s">
        <v>8713</v>
      </c>
      <c r="E4384" t="n">
        <v>4</v>
      </c>
      <c r="F4384"/>
      <c r="G4384"/>
      <c r="H4384" s="1"/>
    </row>
    <row r="4385" ht="15" customHeight="1">
      <c r="A4385" t="n">
        <v>0</v>
      </c>
      <c r="B4385"/>
      <c r="C4385"/>
      <c r="D4385" s="2" t="s">
        <v>8714</v>
      </c>
      <c r="E4385" t="n">
        <v>3</v>
      </c>
      <c r="F4385"/>
      <c r="G4385"/>
      <c r="H4385" s="1"/>
    </row>
    <row r="4386" ht="15" customHeight="1">
      <c r="A4386" t="n">
        <v>0</v>
      </c>
      <c r="B4386"/>
      <c r="C4386"/>
      <c r="D4386" s="2" t="s">
        <v>8715</v>
      </c>
      <c r="E4386" t="n">
        <v>3</v>
      </c>
      <c r="F4386"/>
      <c r="G4386"/>
      <c r="H4386" s="1"/>
    </row>
    <row r="4387" ht="15" customHeight="1">
      <c r="A4387" t="n">
        <v>1</v>
      </c>
      <c r="B4387" t="s">
        <v>8716</v>
      </c>
      <c r="C4387" t="s">
        <v>8717</v>
      </c>
      <c r="D4387" s="2" t="s">
        <v>8718</v>
      </c>
      <c r="E4387" t="n">
        <v>118</v>
      </c>
      <c r="F4387" t="n">
        <v>9</v>
      </c>
      <c r="G4387"/>
      <c r="H4387" s="1" t="s">
        <v>8719</v>
      </c>
    </row>
    <row r="4388" ht="15" customHeight="1">
      <c r="A4388" t="n">
        <v>0</v>
      </c>
      <c r="B4388"/>
      <c r="C4388"/>
      <c r="D4388" s="2" t="s">
        <v>8720</v>
      </c>
      <c r="E4388" t="n">
        <v>4</v>
      </c>
      <c r="F4388"/>
      <c r="G4388"/>
      <c r="H4388" s="1"/>
    </row>
    <row r="4389" ht="15" customHeight="1">
      <c r="A4389" t="n">
        <v>0</v>
      </c>
      <c r="B4389" t="s">
        <v>8721</v>
      </c>
      <c r="C4389" t="s">
        <v>8722</v>
      </c>
      <c r="D4389" s="2" t="s">
        <v>8723</v>
      </c>
      <c r="E4389" t="n">
        <v>27</v>
      </c>
      <c r="F4389" t="n">
        <v>49</v>
      </c>
      <c r="G4389"/>
      <c r="H4389" s="1" t="s">
        <v>8724</v>
      </c>
    </row>
    <row r="4390" ht="15" customHeight="1">
      <c r="A4390" t="n">
        <v>0</v>
      </c>
      <c r="B4390"/>
      <c r="C4390"/>
      <c r="D4390" s="2" t="s">
        <v>8725</v>
      </c>
      <c r="E4390" t="n">
        <v>18</v>
      </c>
      <c r="F4390"/>
      <c r="G4390"/>
      <c r="H4390" s="1"/>
    </row>
    <row r="4391" ht="15" customHeight="1">
      <c r="A4391" t="n">
        <v>0</v>
      </c>
      <c r="B4391"/>
      <c r="C4391"/>
      <c r="D4391" s="2" t="s">
        <v>8726</v>
      </c>
      <c r="E4391" t="n">
        <v>12</v>
      </c>
      <c r="F4391"/>
      <c r="G4391"/>
      <c r="H4391" s="1"/>
    </row>
    <row r="4392" ht="15" customHeight="1">
      <c r="A4392" t="n">
        <v>0</v>
      </c>
      <c r="B4392"/>
      <c r="C4392"/>
      <c r="D4392" s="2" t="s">
        <v>8727</v>
      </c>
      <c r="E4392" t="n">
        <v>7</v>
      </c>
      <c r="F4392"/>
      <c r="G4392"/>
      <c r="H4392" s="1"/>
    </row>
    <row r="4393" ht="15" customHeight="1">
      <c r="A4393" t="n">
        <v>0</v>
      </c>
      <c r="B4393"/>
      <c r="C4393"/>
      <c r="D4393" s="2" t="s">
        <v>8728</v>
      </c>
      <c r="E4393" t="n">
        <v>7</v>
      </c>
      <c r="F4393"/>
      <c r="G4393"/>
      <c r="H4393" s="1"/>
    </row>
    <row r="4394" ht="15" customHeight="1">
      <c r="A4394" t="n">
        <v>0</v>
      </c>
      <c r="B4394"/>
      <c r="C4394"/>
      <c r="D4394" s="2" t="s">
        <v>8729</v>
      </c>
      <c r="E4394" t="n">
        <v>4</v>
      </c>
      <c r="F4394"/>
      <c r="G4394"/>
      <c r="H4394" s="1"/>
    </row>
    <row r="4395" ht="15" customHeight="1">
      <c r="A4395" t="n">
        <v>0</v>
      </c>
      <c r="B4395"/>
      <c r="C4395"/>
      <c r="D4395" s="2" t="s">
        <v>8730</v>
      </c>
      <c r="E4395" t="n">
        <v>3</v>
      </c>
      <c r="F4395"/>
      <c r="G4395"/>
      <c r="H4395" s="1"/>
    </row>
    <row r="4396" ht="15" customHeight="1">
      <c r="A4396" t="n">
        <v>0</v>
      </c>
      <c r="B4396"/>
      <c r="C4396"/>
      <c r="D4396" s="2" t="s">
        <v>8731</v>
      </c>
      <c r="E4396" t="n">
        <v>3</v>
      </c>
      <c r="F4396"/>
      <c r="G4396"/>
      <c r="H4396" s="1"/>
    </row>
    <row r="4397" ht="15" customHeight="1">
      <c r="A4397" t="n">
        <v>0</v>
      </c>
      <c r="B4397"/>
      <c r="C4397"/>
      <c r="D4397" s="2" t="s">
        <v>8732</v>
      </c>
      <c r="E4397" t="n">
        <v>3</v>
      </c>
      <c r="F4397"/>
      <c r="G4397"/>
      <c r="H4397" s="1"/>
    </row>
    <row r="4398" ht="15" customHeight="1">
      <c r="A4398" t="n">
        <v>0</v>
      </c>
      <c r="B4398"/>
      <c r="C4398"/>
      <c r="D4398" s="2" t="s">
        <v>8733</v>
      </c>
      <c r="E4398" t="n">
        <v>3</v>
      </c>
      <c r="F4398"/>
      <c r="G4398"/>
      <c r="H4398" s="1"/>
    </row>
    <row r="4399" ht="15" customHeight="1">
      <c r="A4399" t="n">
        <v>1</v>
      </c>
      <c r="B4399" t="s">
        <v>8734</v>
      </c>
      <c r="C4399" t="s">
        <v>8735</v>
      </c>
      <c r="D4399" s="2" t="s">
        <v>8736</v>
      </c>
      <c r="E4399" t="n">
        <v>42</v>
      </c>
      <c r="F4399" t="n">
        <v>33</v>
      </c>
      <c r="G4399"/>
      <c r="H4399" s="1" t="s">
        <v>8737</v>
      </c>
    </row>
    <row r="4400" ht="15" customHeight="1">
      <c r="A4400" t="n">
        <v>1</v>
      </c>
      <c r="B4400"/>
      <c r="C4400"/>
      <c r="D4400" s="2" t="s">
        <v>8738</v>
      </c>
      <c r="E4400" t="n">
        <v>20</v>
      </c>
      <c r="F4400"/>
      <c r="G4400"/>
      <c r="H4400" s="1"/>
    </row>
    <row r="4401" ht="15" customHeight="1">
      <c r="A4401" t="n">
        <v>1</v>
      </c>
      <c r="B4401"/>
      <c r="C4401"/>
      <c r="D4401" s="2" t="s">
        <v>8739</v>
      </c>
      <c r="E4401" t="n">
        <v>10</v>
      </c>
      <c r="F4401"/>
      <c r="G4401"/>
      <c r="H4401" s="1"/>
    </row>
    <row r="4402" ht="15" customHeight="1">
      <c r="A4402" t="n">
        <v>0</v>
      </c>
      <c r="B4402"/>
      <c r="C4402"/>
      <c r="D4402" s="2" t="s">
        <v>8740</v>
      </c>
      <c r="E4402" t="n">
        <v>7</v>
      </c>
      <c r="F4402"/>
      <c r="G4402"/>
      <c r="H4402" s="1"/>
    </row>
    <row r="4403" ht="15" customHeight="1">
      <c r="A4403" t="n">
        <v>0</v>
      </c>
      <c r="B4403"/>
      <c r="C4403"/>
      <c r="D4403" s="2" t="s">
        <v>8741</v>
      </c>
      <c r="E4403" t="n">
        <v>5</v>
      </c>
      <c r="F4403"/>
      <c r="G4403"/>
      <c r="H4403" s="1"/>
    </row>
    <row r="4404" ht="15" customHeight="1">
      <c r="A4404" t="n">
        <v>0</v>
      </c>
      <c r="B4404"/>
      <c r="C4404"/>
      <c r="D4404" s="2" t="s">
        <v>8742</v>
      </c>
      <c r="E4404" t="n">
        <v>5</v>
      </c>
      <c r="F4404"/>
      <c r="G4404"/>
      <c r="H4404" s="1"/>
    </row>
    <row r="4405" ht="15" customHeight="1">
      <c r="A4405" t="n">
        <v>1</v>
      </c>
      <c r="B4405"/>
      <c r="C4405"/>
      <c r="D4405" s="2" t="s">
        <v>8743</v>
      </c>
      <c r="E4405" t="n">
        <v>4</v>
      </c>
      <c r="F4405"/>
      <c r="G4405"/>
      <c r="H4405" s="1"/>
    </row>
    <row r="4406" ht="15" customHeight="1">
      <c r="A4406" t="n">
        <v>0</v>
      </c>
      <c r="B4406"/>
      <c r="C4406"/>
      <c r="D4406" s="2" t="s">
        <v>8744</v>
      </c>
      <c r="E4406" t="n">
        <v>4</v>
      </c>
      <c r="F4406"/>
      <c r="G4406"/>
      <c r="H4406" s="1"/>
    </row>
    <row r="4407" ht="15" customHeight="1">
      <c r="A4407" t="n">
        <v>0</v>
      </c>
      <c r="B4407"/>
      <c r="C4407"/>
      <c r="D4407" s="2" t="s">
        <v>8745</v>
      </c>
      <c r="E4407" t="n">
        <v>4</v>
      </c>
      <c r="F4407"/>
      <c r="G4407"/>
      <c r="H4407" s="1"/>
    </row>
    <row r="4408" ht="15" customHeight="1">
      <c r="A4408" t="n">
        <v>0</v>
      </c>
      <c r="B4408"/>
      <c r="C4408"/>
      <c r="D4408" s="2" t="s">
        <v>8746</v>
      </c>
      <c r="E4408" t="n">
        <v>3</v>
      </c>
      <c r="F4408"/>
      <c r="G4408"/>
      <c r="H4408" s="1"/>
    </row>
    <row r="4409" ht="15" customHeight="1">
      <c r="A4409" t="n">
        <v>0</v>
      </c>
      <c r="B4409" t="s">
        <v>8747</v>
      </c>
      <c r="C4409" t="s">
        <v>8748</v>
      </c>
      <c r="D4409" s="2" t="s">
        <v>8749</v>
      </c>
      <c r="E4409" t="n">
        <v>13</v>
      </c>
      <c r="F4409" t="n">
        <v>60</v>
      </c>
      <c r="G4409"/>
      <c r="H4409" s="1" t="s">
        <v>8750</v>
      </c>
    </row>
    <row r="4410" ht="15" customHeight="1">
      <c r="A4410" t="n">
        <v>0</v>
      </c>
      <c r="B4410"/>
      <c r="C4410"/>
      <c r="D4410" s="2" t="s">
        <v>8751</v>
      </c>
      <c r="E4410" t="n">
        <v>9</v>
      </c>
      <c r="F4410"/>
      <c r="G4410"/>
      <c r="H4410" s="1"/>
    </row>
    <row r="4411" ht="15" customHeight="1">
      <c r="A4411" t="n">
        <v>0</v>
      </c>
      <c r="B4411"/>
      <c r="C4411"/>
      <c r="D4411" s="2" t="s">
        <v>8752</v>
      </c>
      <c r="E4411" t="n">
        <v>9</v>
      </c>
      <c r="F4411"/>
      <c r="G4411"/>
      <c r="H4411" s="1"/>
    </row>
    <row r="4412" ht="15" customHeight="1">
      <c r="A4412" t="n">
        <v>0</v>
      </c>
      <c r="B4412"/>
      <c r="C4412"/>
      <c r="D4412" s="2" t="s">
        <v>8753</v>
      </c>
      <c r="E4412" t="n">
        <v>8</v>
      </c>
      <c r="F4412"/>
      <c r="G4412"/>
      <c r="H4412" s="1"/>
    </row>
    <row r="4413" ht="15" customHeight="1">
      <c r="A4413" t="n">
        <v>0</v>
      </c>
      <c r="B4413"/>
      <c r="C4413"/>
      <c r="D4413" s="2" t="s">
        <v>8754</v>
      </c>
      <c r="E4413" t="n">
        <v>8</v>
      </c>
      <c r="F4413"/>
      <c r="G4413"/>
      <c r="H4413" s="1"/>
    </row>
    <row r="4414" ht="15" customHeight="1">
      <c r="A4414" t="n">
        <v>0</v>
      </c>
      <c r="B4414"/>
      <c r="C4414"/>
      <c r="D4414" s="2" t="s">
        <v>8755</v>
      </c>
      <c r="E4414" t="n">
        <v>6</v>
      </c>
      <c r="F4414"/>
      <c r="G4414"/>
      <c r="H4414" s="1"/>
    </row>
    <row r="4415" ht="15" customHeight="1">
      <c r="A4415" t="n">
        <v>0</v>
      </c>
      <c r="B4415"/>
      <c r="C4415"/>
      <c r="D4415" s="2" t="s">
        <v>8756</v>
      </c>
      <c r="E4415" t="n">
        <v>5</v>
      </c>
      <c r="F4415"/>
      <c r="G4415"/>
      <c r="H4415" s="1"/>
    </row>
    <row r="4416" ht="15" customHeight="1">
      <c r="A4416" t="n">
        <v>0</v>
      </c>
      <c r="B4416"/>
      <c r="C4416"/>
      <c r="D4416" s="2" t="s">
        <v>8757</v>
      </c>
      <c r="E4416" t="n">
        <v>4</v>
      </c>
      <c r="F4416"/>
      <c r="G4416"/>
      <c r="H4416" s="1"/>
    </row>
    <row r="4417" ht="15" customHeight="1">
      <c r="A4417" t="n">
        <v>0</v>
      </c>
      <c r="B4417"/>
      <c r="C4417"/>
      <c r="D4417" s="2" t="s">
        <v>8758</v>
      </c>
      <c r="E4417" t="n">
        <v>3</v>
      </c>
      <c r="F4417"/>
      <c r="G4417"/>
      <c r="H4417" s="1"/>
    </row>
    <row r="4418" ht="15" customHeight="1">
      <c r="A4418" t="n">
        <v>0</v>
      </c>
      <c r="B4418"/>
      <c r="C4418"/>
      <c r="D4418" s="2" t="s">
        <v>8759</v>
      </c>
      <c r="E4418" t="n">
        <v>3</v>
      </c>
      <c r="F4418"/>
      <c r="G4418"/>
      <c r="H4418" s="1"/>
    </row>
    <row r="4419" ht="15" customHeight="1">
      <c r="A4419" t="n">
        <v>0</v>
      </c>
      <c r="B4419"/>
      <c r="C4419"/>
      <c r="D4419" s="2" t="s">
        <v>8760</v>
      </c>
      <c r="E4419" t="n">
        <v>3</v>
      </c>
      <c r="F4419"/>
      <c r="G4419"/>
      <c r="H4419" s="1"/>
    </row>
    <row r="4420" ht="15" customHeight="1">
      <c r="A4420" t="n">
        <v>0</v>
      </c>
      <c r="B4420"/>
      <c r="C4420"/>
      <c r="D4420" s="2" t="s">
        <v>8761</v>
      </c>
      <c r="E4420" t="n">
        <v>3</v>
      </c>
      <c r="F4420"/>
      <c r="G4420"/>
      <c r="H4420" s="1"/>
    </row>
    <row r="4421" ht="15" customHeight="1">
      <c r="A4421" t="n">
        <v>1</v>
      </c>
      <c r="B4421" t="s">
        <v>8762</v>
      </c>
      <c r="C4421" t="s">
        <v>8763</v>
      </c>
      <c r="D4421" s="2" t="s">
        <v>8764</v>
      </c>
      <c r="E4421" t="n">
        <v>15</v>
      </c>
      <c r="F4421" t="n">
        <v>62</v>
      </c>
      <c r="G4421"/>
      <c r="H4421" s="1" t="s">
        <v>8765</v>
      </c>
    </row>
    <row r="4422" ht="15" customHeight="1">
      <c r="A4422" t="n">
        <v>0</v>
      </c>
      <c r="B4422"/>
      <c r="C4422"/>
      <c r="D4422" s="2" t="s">
        <v>8766</v>
      </c>
      <c r="E4422" t="n">
        <v>13</v>
      </c>
      <c r="F4422"/>
      <c r="G4422"/>
      <c r="H4422" s="1"/>
    </row>
    <row r="4423" ht="15" customHeight="1">
      <c r="A4423" t="n">
        <v>0</v>
      </c>
      <c r="B4423"/>
      <c r="C4423"/>
      <c r="D4423" s="2" t="s">
        <v>8767</v>
      </c>
      <c r="E4423" t="n">
        <v>10</v>
      </c>
      <c r="F4423"/>
      <c r="G4423"/>
      <c r="H4423" s="1"/>
    </row>
    <row r="4424" ht="15" customHeight="1">
      <c r="A4424" t="n">
        <v>0</v>
      </c>
      <c r="B4424"/>
      <c r="C4424"/>
      <c r="D4424" s="2" t="s">
        <v>8768</v>
      </c>
      <c r="E4424" t="n">
        <v>9</v>
      </c>
      <c r="F4424"/>
      <c r="G4424"/>
      <c r="H4424" s="1"/>
    </row>
    <row r="4425" ht="15" customHeight="1">
      <c r="A4425" t="n">
        <v>0</v>
      </c>
      <c r="B4425"/>
      <c r="C4425"/>
      <c r="D4425" s="2" t="s">
        <v>8769</v>
      </c>
      <c r="E4425" t="n">
        <v>6</v>
      </c>
      <c r="F4425"/>
      <c r="G4425"/>
      <c r="H4425" s="1"/>
    </row>
    <row r="4426" ht="15" customHeight="1">
      <c r="A4426" t="n">
        <v>0</v>
      </c>
      <c r="B4426"/>
      <c r="C4426"/>
      <c r="D4426" s="2" t="s">
        <v>8770</v>
      </c>
      <c r="E4426" t="n">
        <v>6</v>
      </c>
      <c r="F4426"/>
      <c r="G4426"/>
      <c r="H4426" s="1"/>
    </row>
    <row r="4427" ht="15" customHeight="1">
      <c r="A4427" t="n">
        <v>0</v>
      </c>
      <c r="B4427"/>
      <c r="C4427"/>
      <c r="D4427" s="2" t="s">
        <v>8771</v>
      </c>
      <c r="E4427" t="n">
        <v>6</v>
      </c>
      <c r="F4427"/>
      <c r="G4427"/>
      <c r="H4427" s="1"/>
    </row>
    <row r="4428" ht="15" customHeight="1">
      <c r="A4428" t="n">
        <v>0</v>
      </c>
      <c r="B4428"/>
      <c r="C4428"/>
      <c r="D4428" s="2" t="s">
        <v>8772</v>
      </c>
      <c r="E4428" t="n">
        <v>4</v>
      </c>
      <c r="F4428"/>
      <c r="G4428"/>
      <c r="H4428" s="1"/>
    </row>
    <row r="4429" ht="15" customHeight="1">
      <c r="A4429" t="n">
        <v>0</v>
      </c>
      <c r="B4429"/>
      <c r="C4429"/>
      <c r="D4429" s="2" t="s">
        <v>8773</v>
      </c>
      <c r="E4429" t="n">
        <v>3</v>
      </c>
      <c r="F4429"/>
      <c r="G4429"/>
      <c r="H4429" s="1"/>
    </row>
    <row r="4430" ht="15" customHeight="1">
      <c r="A4430" t="n">
        <v>1</v>
      </c>
      <c r="B4430" t="s">
        <v>8774</v>
      </c>
      <c r="C4430" t="s">
        <v>8775</v>
      </c>
      <c r="D4430" s="2" t="s">
        <v>8776</v>
      </c>
      <c r="E4430" t="n">
        <v>45</v>
      </c>
      <c r="F4430" t="n">
        <v>27</v>
      </c>
      <c r="G4430"/>
      <c r="H4430" s="1" t="s">
        <v>8777</v>
      </c>
    </row>
    <row r="4431" ht="15" customHeight="1">
      <c r="A4431" t="n">
        <v>1</v>
      </c>
      <c r="B4431"/>
      <c r="C4431"/>
      <c r="D4431" s="2" t="s">
        <v>8778</v>
      </c>
      <c r="E4431" t="n">
        <v>34</v>
      </c>
      <c r="F4431"/>
      <c r="G4431"/>
      <c r="H4431" s="1"/>
    </row>
    <row r="4432" ht="15" customHeight="1">
      <c r="A4432" t="n">
        <v>0</v>
      </c>
      <c r="B4432"/>
      <c r="C4432"/>
      <c r="D4432" s="2" t="s">
        <v>8779</v>
      </c>
      <c r="E4432" t="n">
        <v>16</v>
      </c>
      <c r="F4432"/>
      <c r="G4432"/>
      <c r="H4432" s="1"/>
    </row>
    <row r="4433" ht="15" customHeight="1">
      <c r="A4433" t="n">
        <v>0</v>
      </c>
      <c r="B4433"/>
      <c r="C4433"/>
      <c r="D4433" s="2" t="s">
        <v>8780</v>
      </c>
      <c r="E4433" t="n">
        <v>6</v>
      </c>
      <c r="F4433"/>
      <c r="G4433"/>
      <c r="H4433" s="1"/>
    </row>
    <row r="4434" ht="15" customHeight="1">
      <c r="A4434" t="n">
        <v>0</v>
      </c>
      <c r="B4434"/>
      <c r="C4434"/>
      <c r="D4434" s="2" t="s">
        <v>8781</v>
      </c>
      <c r="E4434" t="n">
        <v>4</v>
      </c>
      <c r="F4434"/>
      <c r="G4434"/>
      <c r="H4434" s="1"/>
    </row>
    <row r="4435" ht="15" customHeight="1">
      <c r="A4435" t="n">
        <v>0</v>
      </c>
      <c r="B4435"/>
      <c r="C4435"/>
      <c r="D4435" s="2" t="s">
        <v>8782</v>
      </c>
      <c r="E4435" t="n">
        <v>3</v>
      </c>
      <c r="F4435"/>
      <c r="G4435"/>
      <c r="H4435" s="1"/>
    </row>
    <row r="4436" ht="15" customHeight="1">
      <c r="A4436" t="n">
        <v>1</v>
      </c>
      <c r="B4436" t="s">
        <v>8783</v>
      </c>
      <c r="C4436" t="s">
        <v>8784</v>
      </c>
      <c r="D4436" s="2" t="s">
        <v>4449</v>
      </c>
      <c r="E4436" t="n">
        <v>16</v>
      </c>
      <c r="F4436" t="n">
        <v>47</v>
      </c>
      <c r="G4436"/>
      <c r="H4436" s="1" t="s">
        <v>8785</v>
      </c>
    </row>
    <row r="4437" ht="15" customHeight="1">
      <c r="A4437" t="n">
        <v>0</v>
      </c>
      <c r="B4437"/>
      <c r="C4437"/>
      <c r="D4437" s="2" t="s">
        <v>8786</v>
      </c>
      <c r="E4437" t="n">
        <v>12</v>
      </c>
      <c r="F4437"/>
      <c r="G4437"/>
      <c r="H4437" s="1"/>
    </row>
    <row r="4438" ht="15" customHeight="1">
      <c r="A4438" t="n">
        <v>0</v>
      </c>
      <c r="B4438"/>
      <c r="C4438"/>
      <c r="D4438" s="2" t="s">
        <v>8787</v>
      </c>
      <c r="E4438" t="n">
        <v>11</v>
      </c>
      <c r="F4438"/>
      <c r="G4438"/>
      <c r="H4438" s="1"/>
    </row>
    <row r="4439" ht="15" customHeight="1">
      <c r="A4439" t="n">
        <v>0</v>
      </c>
      <c r="B4439"/>
      <c r="C4439"/>
      <c r="D4439" s="2" t="s">
        <v>8788</v>
      </c>
      <c r="E4439" t="n">
        <v>11</v>
      </c>
      <c r="F4439"/>
      <c r="G4439"/>
      <c r="H4439" s="1"/>
    </row>
    <row r="4440" ht="15" customHeight="1">
      <c r="A4440" t="n">
        <v>0</v>
      </c>
      <c r="B4440"/>
      <c r="C4440"/>
      <c r="D4440" s="2" t="s">
        <v>8789</v>
      </c>
      <c r="E4440" t="n">
        <v>9</v>
      </c>
      <c r="F4440"/>
      <c r="G4440"/>
      <c r="H4440" s="1"/>
    </row>
    <row r="4441" ht="15" customHeight="1">
      <c r="A4441" t="n">
        <v>0</v>
      </c>
      <c r="B4441"/>
      <c r="C4441"/>
      <c r="D4441" s="2" t="s">
        <v>8790</v>
      </c>
      <c r="E4441" t="n">
        <v>9</v>
      </c>
      <c r="F4441"/>
      <c r="G4441"/>
      <c r="H4441" s="1"/>
    </row>
    <row r="4442" ht="15" customHeight="1">
      <c r="A4442" t="n">
        <v>0</v>
      </c>
      <c r="B4442"/>
      <c r="C4442"/>
      <c r="D4442" s="2" t="s">
        <v>8791</v>
      </c>
      <c r="E4442" t="n">
        <v>5</v>
      </c>
      <c r="F4442"/>
      <c r="G4442"/>
      <c r="H4442" s="1"/>
    </row>
    <row r="4443" ht="15" customHeight="1">
      <c r="A4443" t="n">
        <v>1</v>
      </c>
      <c r="B4443"/>
      <c r="C4443"/>
      <c r="D4443" s="2" t="s">
        <v>8792</v>
      </c>
      <c r="E4443" t="n">
        <v>4</v>
      </c>
      <c r="F4443"/>
      <c r="G4443"/>
      <c r="H4443" s="1"/>
    </row>
    <row r="4444" ht="15" customHeight="1">
      <c r="A4444" t="n">
        <v>0</v>
      </c>
      <c r="B4444"/>
      <c r="C4444"/>
      <c r="D4444" s="2" t="s">
        <v>8793</v>
      </c>
      <c r="E4444" t="n">
        <v>3</v>
      </c>
      <c r="F4444"/>
      <c r="G4444"/>
      <c r="H4444" s="1"/>
    </row>
    <row r="4445" ht="15" customHeight="1">
      <c r="A4445" t="n">
        <v>0</v>
      </c>
      <c r="B4445"/>
      <c r="C4445"/>
      <c r="D4445" s="2" t="s">
        <v>8794</v>
      </c>
      <c r="E4445" t="n">
        <v>3</v>
      </c>
      <c r="F4445"/>
      <c r="G4445"/>
      <c r="H4445" s="1"/>
    </row>
    <row r="4446" ht="15" customHeight="1">
      <c r="A4446" t="n">
        <v>1</v>
      </c>
      <c r="B4446" t="s">
        <v>8795</v>
      </c>
      <c r="C4446" t="s">
        <v>8796</v>
      </c>
      <c r="D4446" s="2" t="s">
        <v>8797</v>
      </c>
      <c r="E4446" t="n">
        <v>52</v>
      </c>
      <c r="F4446" t="n">
        <v>10</v>
      </c>
      <c r="G4446"/>
      <c r="H4446" s="1" t="s">
        <v>8798</v>
      </c>
    </row>
    <row r="4447" ht="15" customHeight="1">
      <c r="A4447" t="n">
        <v>1</v>
      </c>
      <c r="B4447"/>
      <c r="C4447"/>
      <c r="D4447" s="2" t="s">
        <v>8799</v>
      </c>
      <c r="E4447" t="n">
        <v>40</v>
      </c>
      <c r="F4447"/>
      <c r="G4447"/>
      <c r="H4447" s="1"/>
    </row>
    <row r="4448" ht="15" customHeight="1">
      <c r="A4448" t="n">
        <v>1</v>
      </c>
      <c r="B4448"/>
      <c r="C4448"/>
      <c r="D4448" s="2" t="s">
        <v>8800</v>
      </c>
      <c r="E4448" t="n">
        <v>27</v>
      </c>
      <c r="F4448"/>
      <c r="G4448"/>
      <c r="H4448" s="1"/>
    </row>
    <row r="4449" ht="15" customHeight="1">
      <c r="A4449" t="n">
        <v>1</v>
      </c>
      <c r="B4449"/>
      <c r="C4449"/>
      <c r="D4449" s="2" t="s">
        <v>8801</v>
      </c>
      <c r="E4449" t="n">
        <v>6</v>
      </c>
      <c r="F4449"/>
      <c r="G4449"/>
      <c r="H4449" s="1"/>
    </row>
    <row r="4450" ht="15" customHeight="1">
      <c r="A4450" t="n">
        <v>0</v>
      </c>
      <c r="B4450" t="s">
        <v>8802</v>
      </c>
      <c r="C4450" t="s">
        <v>8803</v>
      </c>
      <c r="D4450" s="2" t="s">
        <v>8804</v>
      </c>
      <c r="E4450" t="n">
        <v>31</v>
      </c>
      <c r="F4450" t="n">
        <v>31</v>
      </c>
      <c r="G4450"/>
      <c r="H4450" s="1" t="s">
        <v>8805</v>
      </c>
    </row>
    <row r="4451" ht="15" customHeight="1">
      <c r="A4451" t="n">
        <v>0</v>
      </c>
      <c r="B4451"/>
      <c r="C4451"/>
      <c r="D4451" s="2" t="s">
        <v>8806</v>
      </c>
      <c r="E4451" t="n">
        <v>28</v>
      </c>
      <c r="F4451"/>
      <c r="G4451"/>
      <c r="H4451" s="1"/>
    </row>
    <row r="4452" ht="15" customHeight="1">
      <c r="A4452" t="n">
        <v>0</v>
      </c>
      <c r="B4452"/>
      <c r="C4452"/>
      <c r="D4452" s="2" t="s">
        <v>8807</v>
      </c>
      <c r="E4452" t="n">
        <v>10</v>
      </c>
      <c r="F4452"/>
      <c r="G4452"/>
      <c r="H4452" s="1"/>
    </row>
    <row r="4453" ht="15" customHeight="1">
      <c r="A4453" t="n">
        <v>1</v>
      </c>
      <c r="B4453"/>
      <c r="C4453"/>
      <c r="D4453" s="2" t="s">
        <v>8808</v>
      </c>
      <c r="E4453" t="n">
        <v>7</v>
      </c>
      <c r="F4453"/>
      <c r="G4453"/>
      <c r="H4453" s="1"/>
    </row>
    <row r="4454" ht="15" customHeight="1">
      <c r="A4454" t="n">
        <v>1</v>
      </c>
      <c r="B4454"/>
      <c r="C4454"/>
      <c r="D4454" s="2" t="s">
        <v>8809</v>
      </c>
      <c r="E4454" t="n">
        <v>6</v>
      </c>
      <c r="F4454"/>
      <c r="G4454"/>
      <c r="H4454" s="1"/>
    </row>
    <row r="4455" ht="15" customHeight="1">
      <c r="A4455" t="n">
        <v>0</v>
      </c>
      <c r="B4455"/>
      <c r="C4455"/>
      <c r="D4455" s="2" t="s">
        <v>8810</v>
      </c>
      <c r="E4455" t="n">
        <v>6</v>
      </c>
      <c r="F4455"/>
      <c r="G4455"/>
      <c r="H4455" s="1"/>
    </row>
    <row r="4456" ht="15" customHeight="1">
      <c r="A4456" t="n">
        <v>0</v>
      </c>
      <c r="B4456"/>
      <c r="C4456"/>
      <c r="D4456" s="2" t="s">
        <v>8811</v>
      </c>
      <c r="E4456" t="n">
        <v>6</v>
      </c>
      <c r="F4456"/>
      <c r="G4456"/>
      <c r="H4456" s="1"/>
    </row>
    <row r="4457" ht="15" customHeight="1">
      <c r="A4457" t="n">
        <v>0</v>
      </c>
      <c r="B4457"/>
      <c r="C4457"/>
      <c r="D4457" s="2" t="s">
        <v>8812</v>
      </c>
      <c r="E4457" t="n">
        <v>6</v>
      </c>
      <c r="F4457"/>
      <c r="G4457"/>
      <c r="H4457" s="1"/>
    </row>
    <row r="4458" ht="15" customHeight="1">
      <c r="A4458" t="n">
        <v>0</v>
      </c>
      <c r="B4458"/>
      <c r="C4458"/>
      <c r="D4458" s="2" t="s">
        <v>8813</v>
      </c>
      <c r="E4458" t="n">
        <v>4</v>
      </c>
      <c r="F4458"/>
      <c r="G4458"/>
      <c r="H4458" s="1"/>
    </row>
    <row r="4459" ht="15" customHeight="1">
      <c r="A4459" t="n">
        <v>0</v>
      </c>
      <c r="B4459"/>
      <c r="C4459"/>
      <c r="D4459" s="2" t="s">
        <v>8814</v>
      </c>
      <c r="E4459" t="n">
        <v>3</v>
      </c>
      <c r="F4459"/>
      <c r="G4459"/>
      <c r="H4459" s="1"/>
    </row>
    <row r="4460" ht="15" customHeight="1">
      <c r="A4460" t="n">
        <v>0</v>
      </c>
      <c r="B4460" t="s">
        <v>8815</v>
      </c>
      <c r="C4460" t="s">
        <v>8816</v>
      </c>
      <c r="D4460" s="2" t="s">
        <v>8817</v>
      </c>
      <c r="E4460" t="n">
        <v>45</v>
      </c>
      <c r="F4460" t="n">
        <v>24</v>
      </c>
      <c r="G4460"/>
      <c r="H4460" s="1" t="s">
        <v>8818</v>
      </c>
    </row>
    <row r="4461" ht="15" customHeight="1">
      <c r="A4461" t="n">
        <v>0</v>
      </c>
      <c r="B4461"/>
      <c r="C4461"/>
      <c r="D4461" s="2" t="s">
        <v>8819</v>
      </c>
      <c r="E4461" t="n">
        <v>32</v>
      </c>
      <c r="F4461"/>
      <c r="G4461"/>
      <c r="H4461" s="1"/>
    </row>
    <row r="4462" ht="15" customHeight="1">
      <c r="A4462" t="n">
        <v>1</v>
      </c>
      <c r="B4462"/>
      <c r="C4462"/>
      <c r="D4462" s="2" t="s">
        <v>8820</v>
      </c>
      <c r="E4462" t="n">
        <v>11</v>
      </c>
      <c r="F4462"/>
      <c r="G4462"/>
      <c r="H4462" s="1"/>
    </row>
    <row r="4463" ht="15" customHeight="1">
      <c r="A4463" t="n">
        <v>0</v>
      </c>
      <c r="B4463"/>
      <c r="C4463"/>
      <c r="D4463" s="2" t="s">
        <v>8821</v>
      </c>
      <c r="E4463" t="n">
        <v>10</v>
      </c>
      <c r="F4463"/>
      <c r="G4463"/>
      <c r="H4463" s="1"/>
    </row>
    <row r="4464" ht="15" customHeight="1">
      <c r="A4464" t="n">
        <v>1</v>
      </c>
      <c r="B4464"/>
      <c r="C4464"/>
      <c r="D4464" s="2" t="s">
        <v>8822</v>
      </c>
      <c r="E4464" t="n">
        <v>6</v>
      </c>
      <c r="F4464"/>
      <c r="G4464"/>
      <c r="H4464" s="1"/>
    </row>
    <row r="4465" ht="15" customHeight="1">
      <c r="A4465" t="n">
        <v>1</v>
      </c>
      <c r="B4465"/>
      <c r="C4465"/>
      <c r="D4465" s="2" t="s">
        <v>8823</v>
      </c>
      <c r="E4465" t="n">
        <v>3</v>
      </c>
      <c r="F4465"/>
      <c r="G4465"/>
      <c r="H4465" s="1"/>
    </row>
    <row r="4466" ht="15" customHeight="1">
      <c r="A4466" t="n">
        <v>1</v>
      </c>
      <c r="B4466"/>
      <c r="C4466"/>
      <c r="D4466" s="2" t="s">
        <v>8824</v>
      </c>
      <c r="E4466" t="n">
        <v>3</v>
      </c>
      <c r="F4466"/>
      <c r="G4466"/>
      <c r="H4466" s="1"/>
    </row>
    <row r="4467" ht="15" customHeight="1">
      <c r="A4467" t="n">
        <v>0</v>
      </c>
      <c r="B4467" t="s">
        <v>8825</v>
      </c>
      <c r="C4467" t="s">
        <v>8826</v>
      </c>
      <c r="D4467" s="2" t="s">
        <v>8827</v>
      </c>
      <c r="E4467" t="n">
        <v>33</v>
      </c>
      <c r="F4467" t="n">
        <v>32</v>
      </c>
      <c r="G4467"/>
      <c r="H4467" s="1" t="s">
        <v>8828</v>
      </c>
    </row>
    <row r="4468" ht="15" customHeight="1">
      <c r="A4468" t="n">
        <v>0</v>
      </c>
      <c r="B4468"/>
      <c r="C4468"/>
      <c r="D4468" s="2" t="s">
        <v>8829</v>
      </c>
      <c r="E4468" t="n">
        <v>20</v>
      </c>
      <c r="F4468"/>
      <c r="G4468"/>
      <c r="H4468" s="1"/>
    </row>
    <row r="4469" ht="15" customHeight="1">
      <c r="A4469" t="n">
        <v>1</v>
      </c>
      <c r="B4469"/>
      <c r="C4469"/>
      <c r="D4469" s="2" t="s">
        <v>8830</v>
      </c>
      <c r="E4469" t="n">
        <v>15</v>
      </c>
      <c r="F4469"/>
      <c r="G4469"/>
      <c r="H4469" s="1"/>
    </row>
    <row r="4470" ht="15" customHeight="1">
      <c r="A4470" t="n">
        <v>0</v>
      </c>
      <c r="B4470"/>
      <c r="C4470"/>
      <c r="D4470" s="2" t="s">
        <v>8831</v>
      </c>
      <c r="E4470" t="n">
        <v>15</v>
      </c>
      <c r="F4470"/>
      <c r="G4470"/>
      <c r="H4470" s="1"/>
    </row>
    <row r="4471" ht="15" customHeight="1">
      <c r="A4471" t="n">
        <v>0</v>
      </c>
      <c r="B4471"/>
      <c r="C4471"/>
      <c r="D4471" s="2" t="s">
        <v>8832</v>
      </c>
      <c r="E4471" t="n">
        <v>7</v>
      </c>
      <c r="F4471"/>
      <c r="G4471"/>
      <c r="H4471" s="1"/>
    </row>
    <row r="4472" ht="15" customHeight="1">
      <c r="A4472" t="n">
        <v>0</v>
      </c>
      <c r="B4472"/>
      <c r="C4472"/>
      <c r="D4472" s="2" t="s">
        <v>8833</v>
      </c>
      <c r="E4472" t="n">
        <v>4</v>
      </c>
      <c r="F4472"/>
      <c r="G4472"/>
      <c r="H4472" s="1"/>
    </row>
    <row r="4473" ht="15" customHeight="1">
      <c r="A4473" t="n">
        <v>0</v>
      </c>
      <c r="B4473"/>
      <c r="C4473"/>
      <c r="D4473" s="2" t="s">
        <v>8834</v>
      </c>
      <c r="E4473" t="n">
        <v>4</v>
      </c>
      <c r="F4473"/>
      <c r="G4473"/>
      <c r="H4473" s="1"/>
    </row>
    <row r="4474" ht="15" customHeight="1">
      <c r="A4474" t="n">
        <v>0</v>
      </c>
      <c r="B4474"/>
      <c r="C4474"/>
      <c r="D4474" s="2" t="s">
        <v>4553</v>
      </c>
      <c r="E4474" t="n">
        <v>3</v>
      </c>
      <c r="F4474"/>
      <c r="G4474"/>
      <c r="H4474" s="1"/>
    </row>
    <row r="4475" ht="15" customHeight="1">
      <c r="A4475" t="n">
        <v>0</v>
      </c>
      <c r="B4475"/>
      <c r="C4475"/>
      <c r="D4475" s="2" t="s">
        <v>8835</v>
      </c>
      <c r="E4475" t="n">
        <v>3</v>
      </c>
      <c r="F4475"/>
      <c r="G4475"/>
      <c r="H4475" s="1"/>
    </row>
    <row r="4476" ht="15" customHeight="1">
      <c r="A4476" t="n">
        <v>1</v>
      </c>
      <c r="B4476" t="s">
        <v>8836</v>
      </c>
      <c r="C4476" t="s">
        <v>8837</v>
      </c>
      <c r="D4476" s="2" t="s">
        <v>8838</v>
      </c>
      <c r="E4476" t="n">
        <v>28</v>
      </c>
      <c r="F4476" t="n">
        <v>53</v>
      </c>
      <c r="G4476"/>
      <c r="H4476" s="1" t="s">
        <v>8839</v>
      </c>
    </row>
    <row r="4477" ht="15" customHeight="1">
      <c r="A4477" t="n">
        <v>0</v>
      </c>
      <c r="B4477"/>
      <c r="C4477"/>
      <c r="D4477" s="2" t="s">
        <v>8840</v>
      </c>
      <c r="E4477" t="n">
        <v>12</v>
      </c>
      <c r="F4477"/>
      <c r="G4477"/>
      <c r="H4477" s="1"/>
    </row>
    <row r="4478" ht="15" customHeight="1">
      <c r="A4478" t="n">
        <v>0</v>
      </c>
      <c r="B4478"/>
      <c r="C4478"/>
      <c r="D4478" s="2" t="s">
        <v>8841</v>
      </c>
      <c r="E4478" t="n">
        <v>9</v>
      </c>
      <c r="F4478"/>
      <c r="G4478"/>
      <c r="H4478" s="1"/>
    </row>
    <row r="4479" ht="15" customHeight="1">
      <c r="A4479" t="n">
        <v>0</v>
      </c>
      <c r="B4479"/>
      <c r="C4479"/>
      <c r="D4479" s="2" t="s">
        <v>8842</v>
      </c>
      <c r="E4479" t="n">
        <v>8</v>
      </c>
      <c r="F4479"/>
      <c r="G4479"/>
      <c r="H4479" s="1"/>
    </row>
    <row r="4480" ht="15" customHeight="1">
      <c r="A4480" t="n">
        <v>0</v>
      </c>
      <c r="B4480"/>
      <c r="C4480"/>
      <c r="D4480" s="2" t="s">
        <v>8843</v>
      </c>
      <c r="E4480" t="n">
        <v>7</v>
      </c>
      <c r="F4480"/>
      <c r="G4480"/>
      <c r="H4480" s="1"/>
    </row>
    <row r="4481" ht="15" customHeight="1">
      <c r="A4481" t="n">
        <v>0</v>
      </c>
      <c r="B4481"/>
      <c r="C4481"/>
      <c r="D4481" s="2" t="s">
        <v>8844</v>
      </c>
      <c r="E4481" t="n">
        <v>4</v>
      </c>
      <c r="F4481"/>
      <c r="G4481"/>
      <c r="H4481" s="1"/>
    </row>
    <row r="4482" ht="15" customHeight="1">
      <c r="A4482" t="n">
        <v>0</v>
      </c>
      <c r="B4482"/>
      <c r="C4482"/>
      <c r="D4482" s="2" t="s">
        <v>8845</v>
      </c>
      <c r="E4482" t="n">
        <v>4</v>
      </c>
      <c r="F4482"/>
      <c r="G4482"/>
      <c r="H4482" s="1"/>
    </row>
    <row r="4483" ht="15" customHeight="1">
      <c r="A4483" t="n">
        <v>0</v>
      </c>
      <c r="B4483"/>
      <c r="C4483"/>
      <c r="D4483" s="2" t="s">
        <v>8846</v>
      </c>
      <c r="E4483" t="n">
        <v>4</v>
      </c>
      <c r="F4483"/>
      <c r="G4483"/>
      <c r="H4483" s="1"/>
    </row>
    <row r="4484" ht="15" customHeight="1">
      <c r="A4484" t="n">
        <v>0</v>
      </c>
      <c r="B4484"/>
      <c r="C4484"/>
      <c r="D4484" s="2" t="s">
        <v>8847</v>
      </c>
      <c r="E4484" t="n">
        <v>3</v>
      </c>
      <c r="F4484"/>
      <c r="G4484"/>
      <c r="H4484" s="1"/>
    </row>
    <row r="4485" ht="15" customHeight="1">
      <c r="A4485" t="n">
        <v>1</v>
      </c>
      <c r="B4485" t="s">
        <v>8848</v>
      </c>
      <c r="C4485" t="s">
        <v>8849</v>
      </c>
      <c r="D4485" s="2" t="s">
        <v>8850</v>
      </c>
      <c r="E4485" t="n">
        <v>66</v>
      </c>
      <c r="F4485" t="n">
        <v>12</v>
      </c>
      <c r="G4485"/>
      <c r="H4485" s="1" t="s">
        <v>8851</v>
      </c>
    </row>
    <row r="4486" ht="15" customHeight="1">
      <c r="A4486" t="n">
        <v>1</v>
      </c>
      <c r="B4486"/>
      <c r="C4486"/>
      <c r="D4486" s="2" t="s">
        <v>8852</v>
      </c>
      <c r="E4486" t="n">
        <v>42</v>
      </c>
      <c r="F4486"/>
      <c r="G4486"/>
      <c r="H4486" s="1"/>
    </row>
    <row r="4487" ht="15" customHeight="1">
      <c r="A4487" t="n">
        <v>0</v>
      </c>
      <c r="B4487"/>
      <c r="C4487"/>
      <c r="D4487" s="2" t="s">
        <v>8853</v>
      </c>
      <c r="E4487" t="n">
        <v>6</v>
      </c>
      <c r="F4487"/>
      <c r="G4487"/>
      <c r="H4487" s="1"/>
    </row>
    <row r="4488" ht="15" customHeight="1">
      <c r="A4488" t="n">
        <v>0</v>
      </c>
      <c r="B4488"/>
      <c r="C4488"/>
      <c r="D4488" s="2" t="s">
        <v>8854</v>
      </c>
      <c r="E4488" t="n">
        <v>4</v>
      </c>
      <c r="F4488"/>
      <c r="G4488"/>
      <c r="H4488" s="1"/>
    </row>
    <row r="4489" ht="15" customHeight="1">
      <c r="A4489" t="n">
        <v>0</v>
      </c>
      <c r="B4489"/>
      <c r="C4489"/>
      <c r="D4489" s="2" t="s">
        <v>8855</v>
      </c>
      <c r="E4489" t="n">
        <v>3</v>
      </c>
      <c r="F4489"/>
      <c r="G4489"/>
      <c r="H4489" s="1"/>
    </row>
    <row r="4490" ht="15" customHeight="1">
      <c r="A4490" t="n">
        <v>0</v>
      </c>
      <c r="B4490" t="s">
        <v>8856</v>
      </c>
      <c r="C4490" t="s">
        <v>8857</v>
      </c>
      <c r="D4490" s="2" t="s">
        <v>8858</v>
      </c>
      <c r="E4490" t="n">
        <v>33</v>
      </c>
      <c r="F4490" t="n">
        <v>20</v>
      </c>
      <c r="G4490"/>
      <c r="H4490" s="1" t="s">
        <v>8859</v>
      </c>
    </row>
    <row r="4491" ht="15" customHeight="1">
      <c r="A4491" t="n">
        <v>1</v>
      </c>
      <c r="B4491"/>
      <c r="C4491"/>
      <c r="D4491" s="2" t="s">
        <v>8860</v>
      </c>
      <c r="E4491" t="n">
        <v>28</v>
      </c>
      <c r="F4491"/>
      <c r="G4491"/>
      <c r="H4491" s="1"/>
    </row>
    <row r="4492" ht="15" customHeight="1">
      <c r="A4492" t="n">
        <v>1</v>
      </c>
      <c r="B4492"/>
      <c r="C4492"/>
      <c r="D4492" s="2" t="s">
        <v>8861</v>
      </c>
      <c r="E4492" t="n">
        <v>21</v>
      </c>
      <c r="F4492"/>
      <c r="G4492"/>
      <c r="H4492" s="1"/>
    </row>
    <row r="4493" ht="15" customHeight="1">
      <c r="A4493" t="n">
        <v>1</v>
      </c>
      <c r="B4493"/>
      <c r="C4493"/>
      <c r="D4493" s="2" t="s">
        <v>8862</v>
      </c>
      <c r="E4493" t="n">
        <v>16</v>
      </c>
      <c r="F4493"/>
      <c r="G4493"/>
      <c r="H4493" s="1"/>
    </row>
    <row r="4494" ht="15" customHeight="1">
      <c r="A4494" t="n">
        <v>0</v>
      </c>
      <c r="B4494"/>
      <c r="C4494"/>
      <c r="D4494" s="2" t="s">
        <v>8863</v>
      </c>
      <c r="E4494" t="n">
        <v>10</v>
      </c>
      <c r="F4494"/>
      <c r="G4494"/>
      <c r="H4494" s="1"/>
    </row>
    <row r="4495" ht="15" customHeight="1">
      <c r="A4495" t="n">
        <v>0</v>
      </c>
      <c r="B4495"/>
      <c r="C4495"/>
      <c r="D4495" s="2" t="s">
        <v>8864</v>
      </c>
      <c r="E4495" t="n">
        <v>3</v>
      </c>
      <c r="F4495"/>
      <c r="G4495"/>
      <c r="H4495" s="1"/>
    </row>
    <row r="4496" ht="15" customHeight="1">
      <c r="A4496" t="n">
        <v>0</v>
      </c>
      <c r="B4496"/>
      <c r="C4496"/>
      <c r="D4496" s="2" t="s">
        <v>8865</v>
      </c>
      <c r="E4496" t="n">
        <v>3</v>
      </c>
      <c r="F4496"/>
      <c r="G4496"/>
      <c r="H4496" s="1"/>
    </row>
    <row r="4497" ht="15" customHeight="1">
      <c r="A4497" t="n">
        <v>1</v>
      </c>
      <c r="B4497" t="s">
        <v>8866</v>
      </c>
      <c r="C4497" t="s">
        <v>8867</v>
      </c>
      <c r="D4497" s="2" t="s">
        <v>8868</v>
      </c>
      <c r="E4497" t="n">
        <v>29</v>
      </c>
      <c r="F4497" t="n">
        <v>37</v>
      </c>
      <c r="G4497"/>
      <c r="H4497" s="1" t="s">
        <v>8869</v>
      </c>
    </row>
    <row r="4498" ht="15" customHeight="1">
      <c r="A4498" t="n">
        <v>0</v>
      </c>
      <c r="B4498"/>
      <c r="C4498"/>
      <c r="D4498" s="2" t="s">
        <v>8870</v>
      </c>
      <c r="E4498" t="n">
        <v>26</v>
      </c>
      <c r="F4498"/>
      <c r="G4498"/>
      <c r="H4498" s="1"/>
    </row>
    <row r="4499" ht="15" customHeight="1">
      <c r="A4499" t="n">
        <v>0</v>
      </c>
      <c r="B4499"/>
      <c r="C4499"/>
      <c r="D4499" s="2" t="s">
        <v>8871</v>
      </c>
      <c r="E4499" t="n">
        <v>20</v>
      </c>
      <c r="F4499"/>
      <c r="G4499"/>
      <c r="H4499" s="1"/>
    </row>
    <row r="4500" ht="15" customHeight="1">
      <c r="A4500" t="n">
        <v>1</v>
      </c>
      <c r="B4500"/>
      <c r="C4500"/>
      <c r="D4500" s="2" t="s">
        <v>8872</v>
      </c>
      <c r="E4500" t="n">
        <v>5</v>
      </c>
      <c r="F4500"/>
      <c r="G4500"/>
      <c r="H4500" s="1"/>
    </row>
    <row r="4501" ht="15" customHeight="1">
      <c r="A4501" t="n">
        <v>0</v>
      </c>
      <c r="B4501"/>
      <c r="C4501"/>
      <c r="D4501" s="2" t="s">
        <v>8873</v>
      </c>
      <c r="E4501" t="n">
        <v>4</v>
      </c>
      <c r="F4501"/>
      <c r="G4501"/>
      <c r="H4501" s="1"/>
    </row>
    <row r="4502" ht="15" customHeight="1">
      <c r="A4502" t="n">
        <v>0</v>
      </c>
      <c r="B4502"/>
      <c r="C4502"/>
      <c r="D4502" s="2" t="s">
        <v>8874</v>
      </c>
      <c r="E4502" t="n">
        <v>3</v>
      </c>
      <c r="F4502"/>
      <c r="G4502"/>
      <c r="H4502" s="1"/>
    </row>
    <row r="4503" ht="15" customHeight="1">
      <c r="A4503" t="n">
        <v>0</v>
      </c>
      <c r="B4503"/>
      <c r="C4503"/>
      <c r="D4503" s="2" t="s">
        <v>8875</v>
      </c>
      <c r="E4503" t="n">
        <v>3</v>
      </c>
      <c r="F4503"/>
      <c r="G4503"/>
      <c r="H4503" s="1"/>
    </row>
    <row r="4504" ht="15" customHeight="1">
      <c r="A4504" t="n">
        <v>1</v>
      </c>
      <c r="B4504" t="s">
        <v>8876</v>
      </c>
      <c r="C4504" t="s">
        <v>8877</v>
      </c>
      <c r="D4504" s="2" t="s">
        <v>8878</v>
      </c>
      <c r="E4504" t="n">
        <v>46</v>
      </c>
      <c r="F4504" t="n">
        <v>38</v>
      </c>
      <c r="G4504"/>
      <c r="H4504" s="1" t="s">
        <v>8879</v>
      </c>
    </row>
    <row r="4505" ht="15" customHeight="1">
      <c r="A4505" t="n">
        <v>1</v>
      </c>
      <c r="B4505"/>
      <c r="C4505"/>
      <c r="D4505" s="2" t="s">
        <v>8880</v>
      </c>
      <c r="E4505" t="n">
        <v>35</v>
      </c>
      <c r="F4505"/>
      <c r="G4505"/>
      <c r="H4505" s="1"/>
    </row>
    <row r="4506" ht="15" customHeight="1">
      <c r="A4506" t="n">
        <v>0</v>
      </c>
      <c r="B4506"/>
      <c r="C4506"/>
      <c r="D4506" s="2" t="s">
        <v>8881</v>
      </c>
      <c r="E4506" t="n">
        <v>4</v>
      </c>
      <c r="F4506"/>
      <c r="G4506"/>
      <c r="H4506" s="1"/>
    </row>
    <row r="4507" ht="15" customHeight="1">
      <c r="A4507" t="n">
        <v>0</v>
      </c>
      <c r="B4507"/>
      <c r="C4507"/>
      <c r="D4507" s="2" t="s">
        <v>8882</v>
      </c>
      <c r="E4507" t="n">
        <v>4</v>
      </c>
      <c r="F4507"/>
      <c r="G4507"/>
      <c r="H4507" s="1"/>
    </row>
    <row r="4508" ht="15" customHeight="1">
      <c r="A4508" t="n">
        <v>0</v>
      </c>
      <c r="B4508" t="s">
        <v>8883</v>
      </c>
      <c r="C4508" t="s">
        <v>8884</v>
      </c>
      <c r="D4508" s="2" t="s">
        <v>8885</v>
      </c>
      <c r="E4508" t="n">
        <v>10</v>
      </c>
      <c r="F4508" t="n">
        <v>68</v>
      </c>
      <c r="G4508"/>
      <c r="H4508" s="1" t="s">
        <v>8886</v>
      </c>
    </row>
    <row r="4509" ht="15" customHeight="1">
      <c r="A4509" t="n">
        <v>0</v>
      </c>
      <c r="B4509"/>
      <c r="C4509"/>
      <c r="D4509" s="2" t="s">
        <v>8887</v>
      </c>
      <c r="E4509" t="n">
        <v>8</v>
      </c>
      <c r="F4509"/>
      <c r="G4509"/>
      <c r="H4509" s="1"/>
    </row>
    <row r="4510" ht="15" customHeight="1">
      <c r="A4510" t="n">
        <v>0</v>
      </c>
      <c r="B4510"/>
      <c r="C4510"/>
      <c r="D4510" s="2" t="s">
        <v>8888</v>
      </c>
      <c r="E4510" t="n">
        <v>8</v>
      </c>
      <c r="F4510"/>
      <c r="G4510"/>
      <c r="H4510" s="1"/>
    </row>
    <row r="4511" ht="15" customHeight="1">
      <c r="A4511" t="n">
        <v>0</v>
      </c>
      <c r="B4511"/>
      <c r="C4511"/>
      <c r="D4511" s="2" t="s">
        <v>8889</v>
      </c>
      <c r="E4511" t="n">
        <v>8</v>
      </c>
      <c r="F4511"/>
      <c r="G4511"/>
      <c r="H4511" s="1"/>
    </row>
    <row r="4512" ht="15" customHeight="1">
      <c r="A4512" t="n">
        <v>0</v>
      </c>
      <c r="B4512"/>
      <c r="C4512"/>
      <c r="D4512" s="2" t="s">
        <v>8890</v>
      </c>
      <c r="E4512" t="n">
        <v>5</v>
      </c>
      <c r="F4512"/>
      <c r="G4512"/>
      <c r="H4512" s="1"/>
    </row>
    <row r="4513" ht="15" customHeight="1">
      <c r="A4513" t="n">
        <v>0</v>
      </c>
      <c r="B4513"/>
      <c r="C4513"/>
      <c r="D4513" s="2" t="s">
        <v>8891</v>
      </c>
      <c r="E4513" t="n">
        <v>4</v>
      </c>
      <c r="F4513"/>
      <c r="G4513"/>
      <c r="H4513" s="1"/>
    </row>
    <row r="4514" ht="15" customHeight="1">
      <c r="A4514" t="n">
        <v>0</v>
      </c>
      <c r="B4514"/>
      <c r="C4514"/>
      <c r="D4514" s="2" t="s">
        <v>8892</v>
      </c>
      <c r="E4514" t="n">
        <v>4</v>
      </c>
      <c r="F4514"/>
      <c r="G4514"/>
      <c r="H4514" s="1"/>
    </row>
    <row r="4515" ht="15" customHeight="1">
      <c r="A4515" t="n">
        <v>0</v>
      </c>
      <c r="B4515"/>
      <c r="C4515"/>
      <c r="D4515" s="2" t="s">
        <v>8893</v>
      </c>
      <c r="E4515" t="n">
        <v>3</v>
      </c>
      <c r="F4515"/>
      <c r="G4515"/>
      <c r="H4515" s="1"/>
    </row>
    <row r="4516" ht="15" customHeight="1">
      <c r="A4516" t="n">
        <v>0</v>
      </c>
      <c r="B4516"/>
      <c r="C4516"/>
      <c r="D4516" s="2" t="s">
        <v>8894</v>
      </c>
      <c r="E4516" t="n">
        <v>3</v>
      </c>
      <c r="F4516"/>
      <c r="G4516"/>
      <c r="H4516" s="1"/>
    </row>
    <row r="4517" ht="15" customHeight="1">
      <c r="A4517" t="n">
        <v>0</v>
      </c>
      <c r="B4517"/>
      <c r="C4517"/>
      <c r="D4517" s="2" t="s">
        <v>8895</v>
      </c>
      <c r="E4517" t="n">
        <v>3</v>
      </c>
      <c r="F4517"/>
      <c r="G4517"/>
      <c r="H4517" s="1"/>
    </row>
    <row r="4518" ht="15" customHeight="1">
      <c r="A4518" t="n">
        <v>0</v>
      </c>
      <c r="B4518"/>
      <c r="C4518"/>
      <c r="D4518" s="2" t="s">
        <v>8896</v>
      </c>
      <c r="E4518" t="n">
        <v>3</v>
      </c>
      <c r="F4518"/>
      <c r="G4518"/>
      <c r="H4518" s="1"/>
    </row>
    <row r="4519" ht="15" customHeight="1">
      <c r="A4519" t="n">
        <v>1</v>
      </c>
      <c r="B4519" t="s">
        <v>8897</v>
      </c>
      <c r="C4519" t="s">
        <v>8898</v>
      </c>
      <c r="D4519" s="2" t="s">
        <v>8899</v>
      </c>
      <c r="E4519" t="n">
        <v>85</v>
      </c>
      <c r="F4519" t="n">
        <v>25</v>
      </c>
      <c r="G4519"/>
      <c r="H4519" s="1" t="s">
        <v>8900</v>
      </c>
    </row>
    <row r="4520" ht="15" customHeight="1">
      <c r="A4520" t="n">
        <v>0</v>
      </c>
      <c r="B4520"/>
      <c r="C4520"/>
      <c r="D4520" s="2" t="s">
        <v>8901</v>
      </c>
      <c r="E4520" t="n">
        <v>9</v>
      </c>
      <c r="F4520"/>
      <c r="G4520"/>
      <c r="H4520" s="1"/>
    </row>
    <row r="4521" ht="15" customHeight="1">
      <c r="A4521" t="n">
        <v>0</v>
      </c>
      <c r="B4521"/>
      <c r="C4521"/>
      <c r="D4521" s="2" t="s">
        <v>8902</v>
      </c>
      <c r="E4521" t="n">
        <v>5</v>
      </c>
      <c r="F4521"/>
      <c r="G4521"/>
      <c r="H4521" s="1"/>
    </row>
    <row r="4522" ht="15" customHeight="1">
      <c r="A4522" t="n">
        <v>0</v>
      </c>
      <c r="B4522"/>
      <c r="C4522"/>
      <c r="D4522" s="2" t="s">
        <v>8903</v>
      </c>
      <c r="E4522" t="n">
        <v>4</v>
      </c>
      <c r="F4522"/>
      <c r="G4522"/>
      <c r="H4522" s="1"/>
    </row>
    <row r="4523" ht="15" customHeight="1">
      <c r="A4523" t="n">
        <v>0</v>
      </c>
      <c r="B4523"/>
      <c r="C4523"/>
      <c r="D4523" s="2" t="s">
        <v>8904</v>
      </c>
      <c r="E4523" t="n">
        <v>3</v>
      </c>
      <c r="F4523"/>
      <c r="G4523"/>
      <c r="H4523" s="1"/>
    </row>
    <row r="4524" ht="15" customHeight="1">
      <c r="A4524" t="n">
        <v>0</v>
      </c>
      <c r="B4524"/>
      <c r="C4524"/>
      <c r="D4524" s="2" t="s">
        <v>8905</v>
      </c>
      <c r="E4524" t="n">
        <v>3</v>
      </c>
      <c r="F4524"/>
      <c r="G4524"/>
      <c r="H4524" s="1"/>
    </row>
    <row r="4525" ht="15" customHeight="1">
      <c r="A4525" t="n">
        <v>0</v>
      </c>
      <c r="B4525" t="s">
        <v>8906</v>
      </c>
      <c r="C4525" t="s">
        <v>8907</v>
      </c>
      <c r="D4525" s="2" t="s">
        <v>8908</v>
      </c>
      <c r="E4525" t="n">
        <v>16</v>
      </c>
      <c r="F4525" t="n">
        <v>58</v>
      </c>
      <c r="G4525"/>
      <c r="H4525" s="1" t="s">
        <v>8909</v>
      </c>
    </row>
    <row r="4526" ht="15" customHeight="1">
      <c r="A4526" t="n">
        <v>0</v>
      </c>
      <c r="B4526"/>
      <c r="C4526"/>
      <c r="D4526" s="2" t="s">
        <v>8910</v>
      </c>
      <c r="E4526" t="n">
        <v>15</v>
      </c>
      <c r="F4526"/>
      <c r="G4526"/>
      <c r="H4526" s="1"/>
    </row>
    <row r="4527" ht="15" customHeight="1">
      <c r="A4527" t="n">
        <v>1</v>
      </c>
      <c r="B4527"/>
      <c r="C4527"/>
      <c r="D4527" s="2" t="s">
        <v>8907</v>
      </c>
      <c r="E4527" t="n">
        <v>10</v>
      </c>
      <c r="F4527"/>
      <c r="G4527"/>
      <c r="H4527" s="1"/>
    </row>
    <row r="4528" ht="15" customHeight="1">
      <c r="A4528" t="n">
        <v>0</v>
      </c>
      <c r="B4528"/>
      <c r="C4528"/>
      <c r="D4528" s="2" t="s">
        <v>8911</v>
      </c>
      <c r="E4528" t="n">
        <v>7</v>
      </c>
      <c r="F4528"/>
      <c r="G4528"/>
      <c r="H4528" s="1"/>
    </row>
    <row r="4529" ht="15" customHeight="1">
      <c r="A4529" t="n">
        <v>0</v>
      </c>
      <c r="B4529"/>
      <c r="C4529"/>
      <c r="D4529" s="2" t="s">
        <v>8912</v>
      </c>
      <c r="E4529" t="n">
        <v>6</v>
      </c>
      <c r="F4529"/>
      <c r="G4529"/>
      <c r="H4529" s="1"/>
    </row>
    <row r="4530" ht="15" customHeight="1">
      <c r="A4530" t="n">
        <v>0</v>
      </c>
      <c r="B4530"/>
      <c r="C4530"/>
      <c r="D4530" s="2" t="s">
        <v>8913</v>
      </c>
      <c r="E4530" t="n">
        <v>5</v>
      </c>
      <c r="F4530"/>
      <c r="G4530"/>
      <c r="H4530" s="1"/>
    </row>
    <row r="4531" ht="15" customHeight="1">
      <c r="A4531" t="n">
        <v>0</v>
      </c>
      <c r="B4531"/>
      <c r="C4531"/>
      <c r="D4531" s="2" t="s">
        <v>8914</v>
      </c>
      <c r="E4531" t="n">
        <v>5</v>
      </c>
      <c r="F4531"/>
      <c r="G4531"/>
      <c r="H4531" s="1"/>
    </row>
    <row r="4532" ht="15" customHeight="1">
      <c r="A4532" t="n">
        <v>0</v>
      </c>
      <c r="B4532"/>
      <c r="C4532"/>
      <c r="D4532" s="2" t="s">
        <v>8903</v>
      </c>
      <c r="E4532" t="n">
        <v>4</v>
      </c>
      <c r="F4532"/>
      <c r="G4532"/>
      <c r="H4532" s="1"/>
    </row>
    <row r="4533" ht="15" customHeight="1">
      <c r="A4533" t="n">
        <v>0</v>
      </c>
      <c r="B4533"/>
      <c r="C4533"/>
      <c r="D4533" s="2" t="s">
        <v>8915</v>
      </c>
      <c r="E4533" t="n">
        <v>4</v>
      </c>
      <c r="F4533"/>
      <c r="G4533"/>
      <c r="H4533" s="1"/>
    </row>
    <row r="4534" ht="15" customHeight="1">
      <c r="A4534" t="n">
        <v>1</v>
      </c>
      <c r="B4534"/>
      <c r="C4534"/>
      <c r="D4534" s="2" t="s">
        <v>8916</v>
      </c>
      <c r="E4534" t="n">
        <v>3</v>
      </c>
      <c r="F4534"/>
      <c r="G4534"/>
      <c r="H4534" s="1"/>
    </row>
    <row r="4535" ht="15" customHeight="1">
      <c r="A4535" t="n">
        <v>0</v>
      </c>
      <c r="B4535"/>
      <c r="C4535"/>
      <c r="D4535" s="2" t="s">
        <v>8917</v>
      </c>
      <c r="E4535" t="n">
        <v>3</v>
      </c>
      <c r="F4535"/>
      <c r="G4535"/>
      <c r="H4535" s="1"/>
    </row>
    <row r="4536" ht="15" customHeight="1">
      <c r="A4536" t="n">
        <v>0</v>
      </c>
      <c r="B4536" t="s">
        <v>8918</v>
      </c>
      <c r="C4536" t="s">
        <v>8919</v>
      </c>
      <c r="D4536" s="2" t="s">
        <v>8920</v>
      </c>
      <c r="E4536" t="n">
        <v>9</v>
      </c>
      <c r="F4536" t="n">
        <v>89</v>
      </c>
      <c r="G4536"/>
      <c r="H4536" s="1" t="s">
        <v>8921</v>
      </c>
    </row>
    <row r="4537" ht="15" customHeight="1">
      <c r="A4537" t="n">
        <v>0</v>
      </c>
      <c r="B4537"/>
      <c r="C4537"/>
      <c r="D4537" s="2" t="s">
        <v>8922</v>
      </c>
      <c r="E4537" t="n">
        <v>7</v>
      </c>
      <c r="F4537"/>
      <c r="G4537"/>
      <c r="H4537" s="1"/>
    </row>
    <row r="4538" ht="15" customHeight="1">
      <c r="A4538" t="n">
        <v>0</v>
      </c>
      <c r="B4538"/>
      <c r="C4538"/>
      <c r="D4538" s="2" t="s">
        <v>8923</v>
      </c>
      <c r="E4538" t="n">
        <v>6</v>
      </c>
      <c r="F4538"/>
      <c r="G4538"/>
      <c r="H4538" s="1"/>
    </row>
    <row r="4539" ht="15" customHeight="1">
      <c r="A4539" t="n">
        <v>0</v>
      </c>
      <c r="B4539"/>
      <c r="C4539"/>
      <c r="D4539" s="2" t="s">
        <v>8924</v>
      </c>
      <c r="E4539" t="n">
        <v>6</v>
      </c>
      <c r="F4539"/>
      <c r="G4539"/>
      <c r="H4539" s="1"/>
    </row>
    <row r="4540" ht="15" customHeight="1">
      <c r="A4540" t="n">
        <v>0</v>
      </c>
      <c r="B4540"/>
      <c r="C4540"/>
      <c r="D4540" s="2" t="s">
        <v>8925</v>
      </c>
      <c r="E4540" t="n">
        <v>3</v>
      </c>
      <c r="F4540"/>
      <c r="G4540"/>
      <c r="H4540" s="1"/>
    </row>
    <row r="4541" ht="15" customHeight="1">
      <c r="A4541" t="n">
        <v>1</v>
      </c>
      <c r="B4541" t="s">
        <v>8926</v>
      </c>
      <c r="C4541" t="s">
        <v>8927</v>
      </c>
      <c r="D4541" s="2" t="s">
        <v>8928</v>
      </c>
      <c r="E4541" t="n">
        <v>27</v>
      </c>
      <c r="F4541" t="n">
        <v>55</v>
      </c>
      <c r="G4541"/>
      <c r="H4541" s="1" t="s">
        <v>8929</v>
      </c>
    </row>
    <row r="4542" ht="15" customHeight="1">
      <c r="A4542" t="n">
        <v>0</v>
      </c>
      <c r="B4542"/>
      <c r="C4542"/>
      <c r="D4542" s="2" t="s">
        <v>8930</v>
      </c>
      <c r="E4542" t="n">
        <v>20</v>
      </c>
      <c r="F4542"/>
      <c r="G4542"/>
      <c r="H4542" s="1"/>
    </row>
    <row r="4543" ht="15" customHeight="1">
      <c r="A4543" t="n">
        <v>0</v>
      </c>
      <c r="B4543"/>
      <c r="C4543"/>
      <c r="D4543" s="2" t="s">
        <v>8931</v>
      </c>
      <c r="E4543" t="n">
        <v>8</v>
      </c>
      <c r="F4543"/>
      <c r="G4543"/>
      <c r="H4543" s="1"/>
    </row>
    <row r="4544" ht="15" customHeight="1">
      <c r="A4544" t="n">
        <v>0</v>
      </c>
      <c r="B4544"/>
      <c r="C4544"/>
      <c r="D4544" s="2" t="s">
        <v>8932</v>
      </c>
      <c r="E4544" t="n">
        <v>7</v>
      </c>
      <c r="F4544"/>
      <c r="G4544"/>
      <c r="H4544" s="1"/>
    </row>
    <row r="4545" ht="15" customHeight="1">
      <c r="A4545" t="n">
        <v>0</v>
      </c>
      <c r="B4545"/>
      <c r="C4545"/>
      <c r="D4545" s="2" t="s">
        <v>8933</v>
      </c>
      <c r="E4545" t="n">
        <v>6</v>
      </c>
      <c r="F4545"/>
      <c r="G4545"/>
      <c r="H4545" s="1"/>
    </row>
    <row r="4546" ht="15" customHeight="1">
      <c r="A4546" t="n">
        <v>0</v>
      </c>
      <c r="B4546"/>
      <c r="C4546"/>
      <c r="D4546" s="2" t="s">
        <v>8934</v>
      </c>
      <c r="E4546" t="n">
        <v>3</v>
      </c>
      <c r="F4546"/>
      <c r="G4546"/>
      <c r="H4546" s="1"/>
    </row>
    <row r="4547" ht="15" customHeight="1">
      <c r="A4547" t="n">
        <v>0</v>
      </c>
      <c r="B4547"/>
      <c r="C4547"/>
      <c r="D4547" s="2" t="s">
        <v>8935</v>
      </c>
      <c r="E4547" t="n">
        <v>3</v>
      </c>
      <c r="F4547"/>
      <c r="G4547"/>
      <c r="H4547" s="1"/>
    </row>
    <row r="4548" ht="15" customHeight="1">
      <c r="A4548" t="n">
        <v>0</v>
      </c>
      <c r="B4548" t="s">
        <v>8936</v>
      </c>
      <c r="C4548" t="s">
        <v>8937</v>
      </c>
      <c r="D4548" s="2" t="s">
        <v>8938</v>
      </c>
      <c r="E4548" t="n">
        <v>9</v>
      </c>
      <c r="F4548" t="n">
        <v>83</v>
      </c>
      <c r="G4548"/>
      <c r="H4548" s="1" t="s">
        <v>8939</v>
      </c>
    </row>
    <row r="4549" ht="15" customHeight="1">
      <c r="A4549" t="n">
        <v>0</v>
      </c>
      <c r="B4549"/>
      <c r="C4549"/>
      <c r="D4549" s="2" t="s">
        <v>8940</v>
      </c>
      <c r="E4549" t="n">
        <v>7</v>
      </c>
      <c r="F4549"/>
      <c r="G4549"/>
      <c r="H4549" s="1"/>
    </row>
    <row r="4550" ht="15" customHeight="1">
      <c r="A4550" t="n">
        <v>0</v>
      </c>
      <c r="B4550"/>
      <c r="C4550"/>
      <c r="D4550" s="2" t="s">
        <v>8941</v>
      </c>
      <c r="E4550" t="n">
        <v>6</v>
      </c>
      <c r="F4550"/>
      <c r="G4550"/>
      <c r="H4550" s="1"/>
    </row>
    <row r="4551" ht="15" customHeight="1">
      <c r="A4551" t="n">
        <v>0</v>
      </c>
      <c r="B4551"/>
      <c r="C4551"/>
      <c r="D4551" s="2" t="s">
        <v>8942</v>
      </c>
      <c r="E4551" t="n">
        <v>5</v>
      </c>
      <c r="F4551"/>
      <c r="G4551"/>
      <c r="H4551" s="1"/>
    </row>
    <row r="4552" ht="15" customHeight="1">
      <c r="A4552" t="n">
        <v>0</v>
      </c>
      <c r="B4552"/>
      <c r="C4552"/>
      <c r="D4552" s="2" t="s">
        <v>8943</v>
      </c>
      <c r="E4552" t="n">
        <v>5</v>
      </c>
      <c r="F4552"/>
      <c r="G4552"/>
      <c r="H4552" s="1"/>
    </row>
    <row r="4553" ht="15" customHeight="1">
      <c r="A4553" t="n">
        <v>0</v>
      </c>
      <c r="B4553"/>
      <c r="C4553"/>
      <c r="D4553" s="2" t="s">
        <v>8944</v>
      </c>
      <c r="E4553" t="n">
        <v>4</v>
      </c>
      <c r="F4553"/>
      <c r="G4553"/>
      <c r="H4553" s="1"/>
    </row>
    <row r="4554" ht="15" customHeight="1">
      <c r="A4554" t="n">
        <v>0</v>
      </c>
      <c r="B4554"/>
      <c r="C4554"/>
      <c r="D4554" s="2" t="s">
        <v>8945</v>
      </c>
      <c r="E4554" t="n">
        <v>3</v>
      </c>
      <c r="F4554"/>
      <c r="G4554"/>
      <c r="H4554" s="1"/>
    </row>
    <row r="4555" ht="15" customHeight="1">
      <c r="A4555" t="n">
        <v>0</v>
      </c>
      <c r="B4555"/>
      <c r="C4555"/>
      <c r="D4555" s="2" t="s">
        <v>8946</v>
      </c>
      <c r="E4555" t="n">
        <v>3</v>
      </c>
      <c r="F4555"/>
      <c r="G4555"/>
      <c r="H4555" s="1"/>
    </row>
    <row r="4556" ht="15" customHeight="1">
      <c r="A4556" t="n">
        <v>1</v>
      </c>
      <c r="B4556" t="s">
        <v>8947</v>
      </c>
      <c r="C4556" t="s">
        <v>8948</v>
      </c>
      <c r="D4556" s="2" t="s">
        <v>8949</v>
      </c>
      <c r="E4556" t="n">
        <v>36</v>
      </c>
      <c r="F4556" t="n">
        <v>26</v>
      </c>
      <c r="G4556"/>
      <c r="H4556" s="1" t="s">
        <v>8950</v>
      </c>
    </row>
    <row r="4557" ht="15" customHeight="1">
      <c r="A4557" t="n">
        <v>0</v>
      </c>
      <c r="B4557"/>
      <c r="C4557"/>
      <c r="D4557" s="2" t="s">
        <v>8951</v>
      </c>
      <c r="E4557" t="n">
        <v>22</v>
      </c>
      <c r="F4557"/>
      <c r="G4557"/>
      <c r="H4557" s="1"/>
    </row>
    <row r="4558" ht="15" customHeight="1">
      <c r="A4558" t="n">
        <v>0</v>
      </c>
      <c r="B4558"/>
      <c r="C4558"/>
      <c r="D4558" s="2" t="s">
        <v>8952</v>
      </c>
      <c r="E4558" t="n">
        <v>21</v>
      </c>
      <c r="F4558"/>
      <c r="G4558"/>
      <c r="H4558" s="1"/>
    </row>
    <row r="4559" ht="15" customHeight="1">
      <c r="A4559" t="n">
        <v>0</v>
      </c>
      <c r="B4559"/>
      <c r="C4559"/>
      <c r="D4559" s="2" t="s">
        <v>8953</v>
      </c>
      <c r="E4559" t="n">
        <v>13</v>
      </c>
      <c r="F4559"/>
      <c r="G4559"/>
      <c r="H4559" s="1"/>
    </row>
    <row r="4560" ht="15" customHeight="1">
      <c r="A4560" t="n">
        <v>0</v>
      </c>
      <c r="B4560"/>
      <c r="C4560"/>
      <c r="D4560" s="2" t="s">
        <v>8954</v>
      </c>
      <c r="E4560" t="n">
        <v>5</v>
      </c>
      <c r="F4560"/>
      <c r="G4560"/>
      <c r="H4560" s="1"/>
    </row>
    <row r="4561" ht="15" customHeight="1">
      <c r="A4561" t="n">
        <v>0</v>
      </c>
      <c r="B4561"/>
      <c r="C4561"/>
      <c r="D4561" s="2" t="s">
        <v>8955</v>
      </c>
      <c r="E4561" t="n">
        <v>5</v>
      </c>
      <c r="F4561"/>
      <c r="G4561"/>
      <c r="H4561" s="1"/>
    </row>
    <row r="4562" ht="15" customHeight="1">
      <c r="A4562" t="n">
        <v>0</v>
      </c>
      <c r="B4562"/>
      <c r="C4562"/>
      <c r="D4562" s="2" t="s">
        <v>8956</v>
      </c>
      <c r="E4562" t="n">
        <v>4</v>
      </c>
      <c r="F4562"/>
      <c r="G4562"/>
      <c r="H4562" s="1"/>
    </row>
    <row r="4563" ht="15" customHeight="1">
      <c r="A4563" t="n">
        <v>0</v>
      </c>
      <c r="B4563"/>
      <c r="C4563"/>
      <c r="D4563" s="2" t="s">
        <v>8957</v>
      </c>
      <c r="E4563" t="n">
        <v>3</v>
      </c>
      <c r="F4563"/>
      <c r="G4563"/>
      <c r="H4563" s="1"/>
    </row>
    <row r="4564" ht="15" customHeight="1">
      <c r="A4564" t="n">
        <v>1</v>
      </c>
      <c r="B4564" t="s">
        <v>8958</v>
      </c>
      <c r="C4564" t="s">
        <v>8959</v>
      </c>
      <c r="D4564" s="2" t="s">
        <v>8960</v>
      </c>
      <c r="E4564" t="n">
        <v>83</v>
      </c>
      <c r="F4564" t="n">
        <v>21</v>
      </c>
      <c r="G4564"/>
      <c r="H4564" s="1" t="s">
        <v>8961</v>
      </c>
    </row>
    <row r="4565" ht="15" customHeight="1">
      <c r="A4565" t="n">
        <v>0</v>
      </c>
      <c r="B4565"/>
      <c r="C4565"/>
      <c r="D4565" s="2" t="s">
        <v>8962</v>
      </c>
      <c r="E4565" t="n">
        <v>17</v>
      </c>
      <c r="F4565"/>
      <c r="G4565"/>
      <c r="H4565" s="1"/>
    </row>
    <row r="4566" ht="15" customHeight="1">
      <c r="A4566" t="n">
        <v>0</v>
      </c>
      <c r="B4566"/>
      <c r="C4566"/>
      <c r="D4566" s="2" t="s">
        <v>8963</v>
      </c>
      <c r="E4566" t="n">
        <v>5</v>
      </c>
      <c r="F4566"/>
      <c r="G4566"/>
      <c r="H4566" s="1"/>
    </row>
    <row r="4567" ht="15" customHeight="1">
      <c r="A4567" t="n">
        <v>0</v>
      </c>
      <c r="B4567"/>
      <c r="C4567"/>
      <c r="D4567" s="2" t="s">
        <v>8964</v>
      </c>
      <c r="E4567" t="n">
        <v>4</v>
      </c>
      <c r="F4567"/>
      <c r="G4567"/>
      <c r="H4567" s="1"/>
    </row>
    <row r="4568" ht="15" customHeight="1">
      <c r="A4568" t="n">
        <v>1</v>
      </c>
      <c r="B4568" t="s">
        <v>8965</v>
      </c>
      <c r="C4568" t="s">
        <v>8966</v>
      </c>
      <c r="D4568" s="2" t="s">
        <v>8967</v>
      </c>
      <c r="E4568" t="n">
        <v>32</v>
      </c>
      <c r="F4568" t="n">
        <v>45</v>
      </c>
      <c r="G4568"/>
      <c r="H4568" s="1" t="s">
        <v>8968</v>
      </c>
    </row>
    <row r="4569" ht="15" customHeight="1">
      <c r="A4569" t="n">
        <v>0</v>
      </c>
      <c r="B4569"/>
      <c r="C4569"/>
      <c r="D4569" s="2" t="s">
        <v>8969</v>
      </c>
      <c r="E4569" t="n">
        <v>19</v>
      </c>
      <c r="F4569"/>
      <c r="G4569"/>
      <c r="H4569" s="1"/>
    </row>
    <row r="4570" ht="15" customHeight="1">
      <c r="A4570" t="n">
        <v>0</v>
      </c>
      <c r="B4570"/>
      <c r="C4570"/>
      <c r="D4570" s="2" t="s">
        <v>8970</v>
      </c>
      <c r="E4570" t="n">
        <v>15</v>
      </c>
      <c r="F4570"/>
      <c r="G4570"/>
      <c r="H4570" s="1"/>
    </row>
    <row r="4571" ht="15" customHeight="1">
      <c r="A4571" t="n">
        <v>1</v>
      </c>
      <c r="B4571"/>
      <c r="C4571"/>
      <c r="D4571" s="2" t="s">
        <v>8971</v>
      </c>
      <c r="E4571" t="n">
        <v>15</v>
      </c>
      <c r="F4571"/>
      <c r="G4571"/>
      <c r="H4571" s="1"/>
    </row>
    <row r="4572" ht="15" customHeight="1">
      <c r="A4572" t="n">
        <v>1</v>
      </c>
      <c r="B4572"/>
      <c r="C4572"/>
      <c r="D4572" s="2" t="s">
        <v>8972</v>
      </c>
      <c r="E4572" t="n">
        <v>3</v>
      </c>
      <c r="F4572"/>
      <c r="G4572"/>
      <c r="H4572" s="1"/>
    </row>
    <row r="4573" ht="15" customHeight="1">
      <c r="A4573" t="n">
        <v>0</v>
      </c>
      <c r="B4573"/>
      <c r="C4573"/>
      <c r="D4573" s="2" t="s">
        <v>8973</v>
      </c>
      <c r="E4573" t="n">
        <v>3</v>
      </c>
      <c r="F4573"/>
      <c r="G4573"/>
      <c r="H4573" s="1"/>
    </row>
    <row r="4574" ht="15" customHeight="1">
      <c r="A4574" t="n">
        <v>1</v>
      </c>
      <c r="B4574" t="s">
        <v>8974</v>
      </c>
      <c r="C4574" t="s">
        <v>8975</v>
      </c>
      <c r="D4574" s="2" t="s">
        <v>8230</v>
      </c>
      <c r="E4574" t="n">
        <v>34</v>
      </c>
      <c r="F4574" t="n">
        <v>52</v>
      </c>
      <c r="G4574"/>
      <c r="H4574" s="1" t="s">
        <v>8976</v>
      </c>
    </row>
    <row r="4575" ht="15" customHeight="1">
      <c r="A4575" t="n">
        <v>0</v>
      </c>
      <c r="B4575"/>
      <c r="C4575"/>
      <c r="D4575" s="2" t="s">
        <v>8977</v>
      </c>
      <c r="E4575" t="n">
        <v>11</v>
      </c>
      <c r="F4575"/>
      <c r="G4575"/>
      <c r="H4575" s="1"/>
    </row>
    <row r="4576" ht="15" customHeight="1">
      <c r="A4576" t="n">
        <v>0</v>
      </c>
      <c r="B4576"/>
      <c r="C4576"/>
      <c r="D4576" s="2" t="s">
        <v>8978</v>
      </c>
      <c r="E4576" t="n">
        <v>10</v>
      </c>
      <c r="F4576"/>
      <c r="G4576"/>
      <c r="H4576" s="1"/>
    </row>
    <row r="4577" ht="15" customHeight="1">
      <c r="A4577" t="n">
        <v>0</v>
      </c>
      <c r="B4577"/>
      <c r="C4577"/>
      <c r="D4577" s="2" t="s">
        <v>8979</v>
      </c>
      <c r="E4577" t="n">
        <v>10</v>
      </c>
      <c r="F4577"/>
      <c r="G4577"/>
      <c r="H4577" s="1"/>
    </row>
    <row r="4578" ht="15" customHeight="1">
      <c r="A4578" t="n">
        <v>0</v>
      </c>
      <c r="B4578"/>
      <c r="C4578"/>
      <c r="D4578" s="2" t="s">
        <v>8980</v>
      </c>
      <c r="E4578" t="n">
        <v>8</v>
      </c>
      <c r="F4578"/>
      <c r="G4578"/>
      <c r="H4578" s="1"/>
    </row>
    <row r="4579" ht="15" customHeight="1">
      <c r="A4579" t="n">
        <v>0</v>
      </c>
      <c r="B4579"/>
      <c r="C4579"/>
      <c r="D4579" s="2" t="s">
        <v>8981</v>
      </c>
      <c r="E4579" t="n">
        <v>3</v>
      </c>
      <c r="F4579"/>
      <c r="G4579"/>
      <c r="H4579" s="1"/>
    </row>
    <row r="4580" ht="15" customHeight="1">
      <c r="A4580" t="n">
        <v>0</v>
      </c>
      <c r="B4580"/>
      <c r="C4580"/>
      <c r="D4580" s="2" t="s">
        <v>8982</v>
      </c>
      <c r="E4580" t="n">
        <v>3</v>
      </c>
      <c r="F4580"/>
      <c r="G4580"/>
      <c r="H4580" s="1"/>
    </row>
    <row r="4581" ht="15" customHeight="1">
      <c r="A4581" t="n">
        <v>0</v>
      </c>
      <c r="B4581" t="s">
        <v>8983</v>
      </c>
      <c r="C4581" t="s">
        <v>8984</v>
      </c>
      <c r="D4581" s="2" t="s">
        <v>8985</v>
      </c>
      <c r="E4581" t="n">
        <v>11</v>
      </c>
      <c r="F4581" t="n">
        <v>68</v>
      </c>
      <c r="G4581"/>
      <c r="H4581" s="1" t="s">
        <v>8986</v>
      </c>
    </row>
    <row r="4582" ht="15" customHeight="1">
      <c r="A4582" t="n">
        <v>0</v>
      </c>
      <c r="B4582"/>
      <c r="C4582"/>
      <c r="D4582" s="2" t="s">
        <v>8987</v>
      </c>
      <c r="E4582" t="n">
        <v>10</v>
      </c>
      <c r="F4582"/>
      <c r="G4582"/>
      <c r="H4582" s="1"/>
    </row>
    <row r="4583" ht="15" customHeight="1">
      <c r="A4583" t="n">
        <v>0</v>
      </c>
      <c r="B4583"/>
      <c r="C4583"/>
      <c r="D4583" s="2" t="s">
        <v>8988</v>
      </c>
      <c r="E4583" t="n">
        <v>8</v>
      </c>
      <c r="F4583"/>
      <c r="G4583"/>
      <c r="H4583" s="1"/>
    </row>
    <row r="4584" ht="15" customHeight="1">
      <c r="A4584" t="n">
        <v>0</v>
      </c>
      <c r="B4584"/>
      <c r="C4584"/>
      <c r="D4584" s="2" t="s">
        <v>8989</v>
      </c>
      <c r="E4584" t="n">
        <v>5</v>
      </c>
      <c r="F4584"/>
      <c r="G4584"/>
      <c r="H4584" s="1"/>
    </row>
    <row r="4585" ht="15" customHeight="1">
      <c r="A4585" t="n">
        <v>0</v>
      </c>
      <c r="B4585"/>
      <c r="C4585"/>
      <c r="D4585" s="2" t="s">
        <v>8990</v>
      </c>
      <c r="E4585" t="n">
        <v>5</v>
      </c>
      <c r="F4585"/>
      <c r="G4585"/>
      <c r="H4585" s="1"/>
    </row>
    <row r="4586" ht="15" customHeight="1">
      <c r="A4586" t="n">
        <v>0</v>
      </c>
      <c r="B4586"/>
      <c r="C4586"/>
      <c r="D4586" s="2" t="s">
        <v>8991</v>
      </c>
      <c r="E4586" t="n">
        <v>4</v>
      </c>
      <c r="F4586"/>
      <c r="G4586"/>
      <c r="H4586" s="1"/>
    </row>
    <row r="4587" ht="15" customHeight="1">
      <c r="A4587" t="n">
        <v>0</v>
      </c>
      <c r="B4587"/>
      <c r="C4587"/>
      <c r="D4587" s="2" t="s">
        <v>8992</v>
      </c>
      <c r="E4587" t="n">
        <v>4</v>
      </c>
      <c r="F4587"/>
      <c r="G4587"/>
      <c r="H4587" s="1"/>
    </row>
    <row r="4588" ht="15" customHeight="1">
      <c r="A4588" t="n">
        <v>0</v>
      </c>
      <c r="B4588"/>
      <c r="C4588"/>
      <c r="D4588" s="2" t="s">
        <v>8993</v>
      </c>
      <c r="E4588" t="n">
        <v>4</v>
      </c>
      <c r="F4588"/>
      <c r="G4588"/>
      <c r="H4588" s="1"/>
    </row>
    <row r="4589" ht="15" customHeight="1">
      <c r="A4589" t="n">
        <v>0</v>
      </c>
      <c r="B4589"/>
      <c r="C4589"/>
      <c r="D4589" s="2" t="s">
        <v>8994</v>
      </c>
      <c r="E4589" t="n">
        <v>4</v>
      </c>
      <c r="F4589"/>
      <c r="G4589"/>
      <c r="H4589" s="1"/>
    </row>
    <row r="4590" ht="15" customHeight="1">
      <c r="A4590" t="n">
        <v>0</v>
      </c>
      <c r="B4590"/>
      <c r="C4590"/>
      <c r="D4590" s="2" t="s">
        <v>8995</v>
      </c>
      <c r="E4590" t="n">
        <v>3</v>
      </c>
      <c r="F4590"/>
      <c r="G4590"/>
      <c r="H4590" s="1"/>
    </row>
    <row r="4591" ht="15" customHeight="1">
      <c r="A4591" t="n">
        <v>0</v>
      </c>
      <c r="B4591"/>
      <c r="C4591"/>
      <c r="D4591" s="2" t="s">
        <v>8996</v>
      </c>
      <c r="E4591" t="n">
        <v>3</v>
      </c>
      <c r="F4591"/>
      <c r="G4591"/>
      <c r="H4591" s="1"/>
    </row>
    <row r="4592" ht="15" customHeight="1">
      <c r="A4592" t="n">
        <v>1</v>
      </c>
      <c r="B4592" t="s">
        <v>8997</v>
      </c>
      <c r="C4592" t="s">
        <v>8998</v>
      </c>
      <c r="D4592" s="2" t="s">
        <v>8999</v>
      </c>
      <c r="E4592" t="n">
        <v>29</v>
      </c>
      <c r="F4592" t="n">
        <v>26</v>
      </c>
      <c r="G4592"/>
      <c r="H4592" s="1" t="s">
        <v>9000</v>
      </c>
    </row>
    <row r="4593" ht="15" customHeight="1">
      <c r="A4593" t="n">
        <v>0</v>
      </c>
      <c r="B4593"/>
      <c r="C4593"/>
      <c r="D4593" s="2" t="s">
        <v>9001</v>
      </c>
      <c r="E4593" t="n">
        <v>28</v>
      </c>
      <c r="F4593"/>
      <c r="G4593"/>
      <c r="H4593" s="1"/>
    </row>
    <row r="4594" ht="15" customHeight="1">
      <c r="A4594" t="n">
        <v>0</v>
      </c>
      <c r="B4594"/>
      <c r="C4594"/>
      <c r="D4594" s="2" t="s">
        <v>9002</v>
      </c>
      <c r="E4594" t="n">
        <v>16</v>
      </c>
      <c r="F4594"/>
      <c r="G4594"/>
      <c r="H4594" s="1"/>
    </row>
    <row r="4595" ht="15" customHeight="1">
      <c r="A4595" t="n">
        <v>1</v>
      </c>
      <c r="B4595"/>
      <c r="C4595"/>
      <c r="D4595" s="2" t="s">
        <v>9003</v>
      </c>
      <c r="E4595" t="n">
        <v>11</v>
      </c>
      <c r="F4595"/>
      <c r="G4595"/>
      <c r="H4595" s="1"/>
    </row>
    <row r="4596" ht="15" customHeight="1">
      <c r="A4596" t="n">
        <v>0</v>
      </c>
      <c r="B4596"/>
      <c r="C4596"/>
      <c r="D4596" s="2" t="s">
        <v>9004</v>
      </c>
      <c r="E4596" t="n">
        <v>6</v>
      </c>
      <c r="F4596"/>
      <c r="G4596"/>
      <c r="H4596" s="1"/>
    </row>
    <row r="4597" ht="15" customHeight="1">
      <c r="A4597" t="n">
        <v>0</v>
      </c>
      <c r="B4597"/>
      <c r="C4597"/>
      <c r="D4597" s="2" t="s">
        <v>9005</v>
      </c>
      <c r="E4597" t="n">
        <v>6</v>
      </c>
      <c r="F4597"/>
      <c r="G4597"/>
      <c r="H4597" s="1"/>
    </row>
    <row r="4598" ht="15" customHeight="1">
      <c r="A4598" t="n">
        <v>0</v>
      </c>
      <c r="B4598"/>
      <c r="C4598"/>
      <c r="D4598" s="2" t="s">
        <v>9006</v>
      </c>
      <c r="E4598" t="n">
        <v>4</v>
      </c>
      <c r="F4598"/>
      <c r="G4598"/>
      <c r="H4598" s="1"/>
    </row>
    <row r="4599" ht="15" customHeight="1">
      <c r="A4599" t="n">
        <v>0</v>
      </c>
      <c r="B4599"/>
      <c r="C4599"/>
      <c r="D4599" s="2" t="s">
        <v>9007</v>
      </c>
      <c r="E4599" t="n">
        <v>4</v>
      </c>
      <c r="F4599"/>
      <c r="G4599"/>
      <c r="H4599" s="1"/>
    </row>
    <row r="4600" ht="15" customHeight="1">
      <c r="A4600" t="n">
        <v>0</v>
      </c>
      <c r="B4600"/>
      <c r="C4600"/>
      <c r="D4600" s="2" t="s">
        <v>9008</v>
      </c>
      <c r="E4600" t="n">
        <v>3</v>
      </c>
      <c r="F4600"/>
      <c r="G4600"/>
      <c r="H4600" s="1"/>
    </row>
    <row r="4601" ht="15" customHeight="1">
      <c r="A4601" t="n">
        <v>0</v>
      </c>
      <c r="B4601"/>
      <c r="C4601"/>
      <c r="D4601" s="2" t="s">
        <v>9009</v>
      </c>
      <c r="E4601" t="n">
        <v>3</v>
      </c>
      <c r="F4601"/>
      <c r="G4601"/>
      <c r="H4601" s="1"/>
    </row>
    <row r="4602" ht="15" customHeight="1">
      <c r="A4602" t="n">
        <v>0</v>
      </c>
      <c r="B4602"/>
      <c r="C4602"/>
      <c r="D4602" s="2" t="s">
        <v>9010</v>
      </c>
      <c r="E4602" t="n">
        <v>3</v>
      </c>
      <c r="F4602"/>
      <c r="G4602"/>
      <c r="H4602" s="1"/>
    </row>
    <row r="4603" ht="15" customHeight="1">
      <c r="A4603" t="n">
        <v>0</v>
      </c>
      <c r="B4603"/>
      <c r="C4603"/>
      <c r="D4603" s="2" t="s">
        <v>9011</v>
      </c>
      <c r="E4603" t="n">
        <v>3</v>
      </c>
      <c r="F4603"/>
      <c r="G4603"/>
      <c r="H4603" s="1"/>
    </row>
    <row r="4604" ht="15" customHeight="1">
      <c r="A4604" t="n">
        <v>1</v>
      </c>
      <c r="B4604" t="s">
        <v>9012</v>
      </c>
      <c r="C4604" t="s">
        <v>9013</v>
      </c>
      <c r="D4604" s="2" t="s">
        <v>9014</v>
      </c>
      <c r="E4604" t="n">
        <v>46</v>
      </c>
      <c r="F4604" t="n">
        <v>34</v>
      </c>
      <c r="G4604"/>
      <c r="H4604" s="1" t="s">
        <v>9014</v>
      </c>
    </row>
    <row r="4605" ht="15" customHeight="1">
      <c r="A4605" t="n">
        <v>0</v>
      </c>
      <c r="B4605"/>
      <c r="C4605"/>
      <c r="D4605" s="2" t="s">
        <v>9015</v>
      </c>
      <c r="E4605" t="n">
        <v>14</v>
      </c>
      <c r="F4605"/>
      <c r="G4605"/>
      <c r="H4605" s="1"/>
    </row>
    <row r="4606" ht="15" customHeight="1">
      <c r="A4606" t="n">
        <v>0</v>
      </c>
      <c r="B4606"/>
      <c r="C4606"/>
      <c r="D4606" s="2" t="s">
        <v>9016</v>
      </c>
      <c r="E4606" t="n">
        <v>10</v>
      </c>
      <c r="F4606"/>
      <c r="G4606"/>
      <c r="H4606" s="1"/>
    </row>
    <row r="4607" ht="15" customHeight="1">
      <c r="A4607" t="n">
        <v>0</v>
      </c>
      <c r="B4607"/>
      <c r="C4607"/>
      <c r="D4607" s="2" t="s">
        <v>9017</v>
      </c>
      <c r="E4607" t="n">
        <v>10</v>
      </c>
      <c r="F4607"/>
      <c r="G4607"/>
      <c r="H4607" s="1"/>
    </row>
    <row r="4608" ht="15" customHeight="1">
      <c r="A4608" t="n">
        <v>0</v>
      </c>
      <c r="B4608"/>
      <c r="C4608"/>
      <c r="D4608" s="2" t="s">
        <v>9018</v>
      </c>
      <c r="E4608" t="n">
        <v>9</v>
      </c>
      <c r="F4608"/>
      <c r="G4608"/>
      <c r="H4608" s="1"/>
    </row>
    <row r="4609" ht="15" customHeight="1">
      <c r="A4609" t="n">
        <v>0</v>
      </c>
      <c r="B4609"/>
      <c r="C4609"/>
      <c r="D4609" s="2" t="s">
        <v>9019</v>
      </c>
      <c r="E4609" t="n">
        <v>4</v>
      </c>
      <c r="F4609"/>
      <c r="G4609"/>
      <c r="H4609" s="1"/>
    </row>
    <row r="4610" ht="15" customHeight="1">
      <c r="A4610" t="n">
        <v>0</v>
      </c>
      <c r="B4610"/>
      <c r="C4610"/>
      <c r="D4610" s="2" t="s">
        <v>9020</v>
      </c>
      <c r="E4610" t="n">
        <v>4</v>
      </c>
      <c r="F4610"/>
      <c r="G4610"/>
      <c r="H4610" s="1"/>
    </row>
    <row r="4611" ht="15" customHeight="1">
      <c r="A4611" t="n">
        <v>0</v>
      </c>
      <c r="B4611"/>
      <c r="C4611"/>
      <c r="D4611" s="2" t="s">
        <v>9021</v>
      </c>
      <c r="E4611" t="n">
        <v>4</v>
      </c>
      <c r="F4611"/>
      <c r="G4611"/>
      <c r="H4611" s="1"/>
    </row>
    <row r="4612" ht="15" customHeight="1">
      <c r="A4612" t="n">
        <v>0</v>
      </c>
      <c r="B4612" t="s">
        <v>9022</v>
      </c>
      <c r="C4612" t="s">
        <v>9023</v>
      </c>
      <c r="D4612" s="2" t="s">
        <v>9024</v>
      </c>
      <c r="E4612" t="n">
        <v>16</v>
      </c>
      <c r="F4612" t="n">
        <v>61</v>
      </c>
      <c r="G4612"/>
      <c r="H4612" s="1" t="s">
        <v>9025</v>
      </c>
    </row>
    <row r="4613" ht="15" customHeight="1">
      <c r="A4613" t="n">
        <v>0</v>
      </c>
      <c r="B4613"/>
      <c r="C4613"/>
      <c r="D4613" s="2" t="s">
        <v>9026</v>
      </c>
      <c r="E4613" t="n">
        <v>15</v>
      </c>
      <c r="F4613"/>
      <c r="G4613"/>
      <c r="H4613" s="1"/>
    </row>
    <row r="4614" ht="15" customHeight="1">
      <c r="A4614" t="n">
        <v>1</v>
      </c>
      <c r="B4614"/>
      <c r="C4614"/>
      <c r="D4614" s="2" t="s">
        <v>9027</v>
      </c>
      <c r="E4614" t="n">
        <v>15</v>
      </c>
      <c r="F4614"/>
      <c r="G4614"/>
      <c r="H4614" s="1"/>
    </row>
    <row r="4615" ht="15" customHeight="1">
      <c r="A4615" t="n">
        <v>1</v>
      </c>
      <c r="B4615"/>
      <c r="C4615"/>
      <c r="D4615" s="2" t="s">
        <v>9028</v>
      </c>
      <c r="E4615" t="n">
        <v>9</v>
      </c>
      <c r="F4615"/>
      <c r="G4615"/>
      <c r="H4615" s="1"/>
    </row>
    <row r="4616" ht="15" customHeight="1">
      <c r="A4616" t="n">
        <v>0</v>
      </c>
      <c r="B4616"/>
      <c r="C4616"/>
      <c r="D4616" s="2" t="s">
        <v>9029</v>
      </c>
      <c r="E4616" t="n">
        <v>8</v>
      </c>
      <c r="F4616"/>
      <c r="G4616"/>
      <c r="H4616" s="1"/>
    </row>
    <row r="4617" ht="15" customHeight="1">
      <c r="A4617" t="n">
        <v>0</v>
      </c>
      <c r="B4617"/>
      <c r="C4617"/>
      <c r="D4617" s="2" t="s">
        <v>9030</v>
      </c>
      <c r="E4617" t="n">
        <v>7</v>
      </c>
      <c r="F4617"/>
      <c r="G4617"/>
      <c r="H4617" s="1"/>
    </row>
    <row r="4618" ht="15" customHeight="1">
      <c r="A4618" t="n">
        <v>1</v>
      </c>
      <c r="B4618" t="s">
        <v>9031</v>
      </c>
      <c r="C4618" t="s">
        <v>9032</v>
      </c>
      <c r="D4618" s="2" t="s">
        <v>9033</v>
      </c>
      <c r="E4618" t="n">
        <v>73</v>
      </c>
      <c r="F4618" t="n">
        <v>6</v>
      </c>
      <c r="G4618"/>
      <c r="H4618" s="1" t="s">
        <v>9034</v>
      </c>
    </row>
    <row r="4619" ht="15" customHeight="1">
      <c r="A4619" t="n">
        <v>1</v>
      </c>
      <c r="B4619"/>
      <c r="C4619"/>
      <c r="D4619" s="2" t="s">
        <v>9035</v>
      </c>
      <c r="E4619" t="n">
        <v>52</v>
      </c>
      <c r="F4619"/>
      <c r="G4619"/>
      <c r="H4619" s="1"/>
    </row>
    <row r="4620" ht="15" customHeight="1">
      <c r="A4620" t="n">
        <v>0</v>
      </c>
      <c r="B4620"/>
      <c r="C4620"/>
      <c r="D4620" s="2" t="s">
        <v>9036</v>
      </c>
      <c r="E4620" t="n">
        <v>3</v>
      </c>
      <c r="F4620"/>
      <c r="G4620"/>
      <c r="H4620" s="1"/>
    </row>
    <row r="4621" ht="15" customHeight="1">
      <c r="A4621" t="n">
        <v>1</v>
      </c>
      <c r="B4621" t="s">
        <v>9037</v>
      </c>
      <c r="C4621" t="s">
        <v>9038</v>
      </c>
      <c r="D4621" s="2" t="s">
        <v>9039</v>
      </c>
      <c r="E4621" t="n">
        <v>122</v>
      </c>
      <c r="F4621" t="n">
        <v>5</v>
      </c>
      <c r="G4621"/>
      <c r="H4621" s="1" t="s">
        <v>9040</v>
      </c>
    </row>
    <row r="4622" ht="15" customHeight="1">
      <c r="A4622" t="n">
        <v>1</v>
      </c>
      <c r="B4622"/>
      <c r="C4622"/>
      <c r="D4622" s="2" t="s">
        <v>9041</v>
      </c>
      <c r="E4622" t="n">
        <v>6</v>
      </c>
      <c r="F4622"/>
      <c r="G4622"/>
      <c r="H4622" s="1"/>
    </row>
    <row r="4623" ht="15" customHeight="1">
      <c r="A4623" t="n">
        <v>1</v>
      </c>
      <c r="B4623" t="s">
        <v>9042</v>
      </c>
      <c r="C4623" t="s">
        <v>9043</v>
      </c>
      <c r="D4623" s="2" t="s">
        <v>9044</v>
      </c>
      <c r="E4623" t="n">
        <v>51</v>
      </c>
      <c r="F4623" t="n">
        <v>46</v>
      </c>
      <c r="G4623"/>
      <c r="H4623" s="1" t="s">
        <v>9045</v>
      </c>
    </row>
    <row r="4624" ht="15" customHeight="1">
      <c r="A4624" t="n">
        <v>0</v>
      </c>
      <c r="B4624"/>
      <c r="C4624"/>
      <c r="D4624" s="2" t="s">
        <v>9046</v>
      </c>
      <c r="E4624" t="n">
        <v>11</v>
      </c>
      <c r="F4624"/>
      <c r="G4624"/>
      <c r="H4624" s="1"/>
    </row>
    <row r="4625" ht="15" customHeight="1">
      <c r="A4625" t="n">
        <v>0</v>
      </c>
      <c r="B4625"/>
      <c r="C4625"/>
      <c r="D4625" s="2" t="s">
        <v>9047</v>
      </c>
      <c r="E4625" t="n">
        <v>9</v>
      </c>
      <c r="F4625"/>
      <c r="G4625"/>
      <c r="H4625" s="1"/>
    </row>
    <row r="4626" ht="15" customHeight="1">
      <c r="A4626" t="n">
        <v>0</v>
      </c>
      <c r="B4626"/>
      <c r="C4626"/>
      <c r="D4626" s="2" t="s">
        <v>9048</v>
      </c>
      <c r="E4626" t="n">
        <v>5</v>
      </c>
      <c r="F4626"/>
      <c r="G4626"/>
      <c r="H4626" s="1"/>
    </row>
    <row r="4627" ht="15" customHeight="1">
      <c r="A4627" t="n">
        <v>0</v>
      </c>
      <c r="B4627"/>
      <c r="C4627"/>
      <c r="D4627" s="2" t="s">
        <v>9049</v>
      </c>
      <c r="E4627" t="n">
        <v>4</v>
      </c>
      <c r="F4627"/>
      <c r="G4627"/>
      <c r="H4627" s="1"/>
    </row>
    <row r="4628" ht="15" customHeight="1">
      <c r="A4628" t="n">
        <v>0</v>
      </c>
      <c r="B4628"/>
      <c r="C4628"/>
      <c r="D4628" s="2" t="s">
        <v>6294</v>
      </c>
      <c r="E4628" t="n">
        <v>3</v>
      </c>
      <c r="F4628"/>
      <c r="G4628"/>
      <c r="H4628" s="1"/>
    </row>
    <row r="4629" ht="15" customHeight="1">
      <c r="A4629" t="n">
        <v>0</v>
      </c>
      <c r="B4629"/>
      <c r="C4629"/>
      <c r="D4629" s="2" t="s">
        <v>9050</v>
      </c>
      <c r="E4629" t="n">
        <v>3</v>
      </c>
      <c r="F4629"/>
      <c r="G4629"/>
      <c r="H4629" s="1"/>
    </row>
    <row r="4630" ht="15" customHeight="1">
      <c r="A4630" t="n">
        <v>0</v>
      </c>
      <c r="B4630" t="s">
        <v>9051</v>
      </c>
      <c r="C4630" t="s">
        <v>9052</v>
      </c>
      <c r="D4630" s="2" t="s">
        <v>9053</v>
      </c>
      <c r="E4630" t="n">
        <v>10</v>
      </c>
      <c r="F4630" t="n">
        <v>62</v>
      </c>
      <c r="G4630"/>
      <c r="H4630" s="1" t="s">
        <v>9054</v>
      </c>
    </row>
    <row r="4631" ht="15" customHeight="1">
      <c r="A4631" t="n">
        <v>0</v>
      </c>
      <c r="B4631"/>
      <c r="C4631"/>
      <c r="D4631" s="2" t="s">
        <v>9055</v>
      </c>
      <c r="E4631" t="n">
        <v>8</v>
      </c>
      <c r="F4631"/>
      <c r="G4631"/>
      <c r="H4631" s="1"/>
    </row>
    <row r="4632" ht="15" customHeight="1">
      <c r="A4632" t="n">
        <v>1</v>
      </c>
      <c r="B4632"/>
      <c r="C4632"/>
      <c r="D4632" s="2" t="s">
        <v>9056</v>
      </c>
      <c r="E4632" t="n">
        <v>8</v>
      </c>
      <c r="F4632"/>
      <c r="G4632"/>
      <c r="H4632" s="1"/>
    </row>
    <row r="4633" ht="15" customHeight="1">
      <c r="A4633" t="n">
        <v>0</v>
      </c>
      <c r="B4633"/>
      <c r="C4633"/>
      <c r="D4633" s="2" t="s">
        <v>9057</v>
      </c>
      <c r="E4633" t="n">
        <v>7</v>
      </c>
      <c r="F4633"/>
      <c r="G4633"/>
      <c r="H4633" s="1"/>
    </row>
    <row r="4634" ht="15" customHeight="1">
      <c r="A4634" t="n">
        <v>0</v>
      </c>
      <c r="B4634"/>
      <c r="C4634"/>
      <c r="D4634" s="2" t="s">
        <v>9058</v>
      </c>
      <c r="E4634" t="n">
        <v>5</v>
      </c>
      <c r="F4634"/>
      <c r="G4634"/>
      <c r="H4634" s="1"/>
    </row>
    <row r="4635" ht="15" customHeight="1">
      <c r="A4635" t="n">
        <v>1</v>
      </c>
      <c r="B4635"/>
      <c r="C4635"/>
      <c r="D4635" s="2" t="s">
        <v>9059</v>
      </c>
      <c r="E4635" t="n">
        <v>5</v>
      </c>
      <c r="F4635"/>
      <c r="G4635"/>
      <c r="H4635" s="1"/>
    </row>
    <row r="4636" ht="15" customHeight="1">
      <c r="A4636" t="n">
        <v>0</v>
      </c>
      <c r="B4636"/>
      <c r="C4636"/>
      <c r="D4636" s="2" t="s">
        <v>9060</v>
      </c>
      <c r="E4636" t="n">
        <v>4</v>
      </c>
      <c r="F4636"/>
      <c r="G4636"/>
      <c r="H4636" s="1"/>
    </row>
    <row r="4637" ht="15" customHeight="1">
      <c r="A4637" t="n">
        <v>0</v>
      </c>
      <c r="B4637"/>
      <c r="C4637"/>
      <c r="D4637" s="2" t="s">
        <v>9061</v>
      </c>
      <c r="E4637" t="n">
        <v>3</v>
      </c>
      <c r="F4637"/>
      <c r="G4637"/>
      <c r="H4637" s="1"/>
    </row>
    <row r="4638" ht="15" customHeight="1">
      <c r="A4638" t="n">
        <v>0</v>
      </c>
      <c r="B4638"/>
      <c r="C4638"/>
      <c r="D4638" s="2" t="s">
        <v>9062</v>
      </c>
      <c r="E4638" t="n">
        <v>3</v>
      </c>
      <c r="F4638"/>
      <c r="G4638"/>
      <c r="H4638" s="1"/>
    </row>
    <row r="4639" ht="15" customHeight="1">
      <c r="A4639" t="n">
        <v>0</v>
      </c>
      <c r="B4639"/>
      <c r="C4639"/>
      <c r="D4639" s="2" t="s">
        <v>9063</v>
      </c>
      <c r="E4639" t="n">
        <v>3</v>
      </c>
      <c r="F4639"/>
      <c r="G4639"/>
      <c r="H4639" s="1"/>
    </row>
    <row r="4640" ht="15" customHeight="1">
      <c r="A4640" t="n">
        <v>1</v>
      </c>
      <c r="B4640" t="s">
        <v>9064</v>
      </c>
      <c r="C4640" t="s">
        <v>9065</v>
      </c>
      <c r="D4640" s="2" t="s">
        <v>8903</v>
      </c>
      <c r="E4640" t="n">
        <v>118</v>
      </c>
      <c r="F4640" t="n">
        <v>12</v>
      </c>
      <c r="G4640"/>
      <c r="H4640" s="1" t="s">
        <v>9066</v>
      </c>
    </row>
    <row r="4641" ht="15" customHeight="1">
      <c r="A4641" t="n">
        <v>0</v>
      </c>
      <c r="B4641" t="s">
        <v>9067</v>
      </c>
      <c r="C4641" t="s">
        <v>9068</v>
      </c>
      <c r="D4641" s="2" t="s">
        <v>9069</v>
      </c>
      <c r="E4641" t="n">
        <v>28</v>
      </c>
      <c r="F4641" t="n">
        <v>51</v>
      </c>
      <c r="G4641"/>
      <c r="H4641" s="1" t="s">
        <v>9070</v>
      </c>
    </row>
    <row r="4642" ht="15" customHeight="1">
      <c r="A4642" t="n">
        <v>0</v>
      </c>
      <c r="B4642"/>
      <c r="C4642"/>
      <c r="D4642" s="2" t="s">
        <v>9071</v>
      </c>
      <c r="E4642" t="n">
        <v>15</v>
      </c>
      <c r="F4642"/>
      <c r="G4642"/>
      <c r="H4642" s="1"/>
    </row>
    <row r="4643" ht="15" customHeight="1">
      <c r="A4643" t="n">
        <v>0</v>
      </c>
      <c r="B4643"/>
      <c r="C4643"/>
      <c r="D4643" s="2" t="s">
        <v>9072</v>
      </c>
      <c r="E4643" t="n">
        <v>10</v>
      </c>
      <c r="F4643"/>
      <c r="G4643"/>
      <c r="H4643" s="1"/>
    </row>
    <row r="4644" ht="15" customHeight="1">
      <c r="A4644" t="n">
        <v>0</v>
      </c>
      <c r="B4644"/>
      <c r="C4644"/>
      <c r="D4644" s="2" t="s">
        <v>9073</v>
      </c>
      <c r="E4644" t="n">
        <v>9</v>
      </c>
      <c r="F4644"/>
      <c r="G4644"/>
      <c r="H4644" s="1"/>
    </row>
    <row r="4645" ht="15" customHeight="1">
      <c r="A4645" t="n">
        <v>0</v>
      </c>
      <c r="B4645"/>
      <c r="C4645"/>
      <c r="D4645" s="2" t="s">
        <v>9074</v>
      </c>
      <c r="E4645" t="n">
        <v>4</v>
      </c>
      <c r="F4645"/>
      <c r="G4645"/>
      <c r="H4645" s="1"/>
    </row>
    <row r="4646" ht="15" customHeight="1">
      <c r="A4646" t="n">
        <v>0</v>
      </c>
      <c r="B4646"/>
      <c r="C4646"/>
      <c r="D4646" s="2" t="s">
        <v>9075</v>
      </c>
      <c r="E4646" t="n">
        <v>3</v>
      </c>
      <c r="F4646"/>
      <c r="G4646"/>
      <c r="H4646" s="1"/>
    </row>
    <row r="4647" ht="15" customHeight="1">
      <c r="A4647" t="n">
        <v>0</v>
      </c>
      <c r="B4647"/>
      <c r="C4647"/>
      <c r="D4647" s="2" t="s">
        <v>9076</v>
      </c>
      <c r="E4647" t="n">
        <v>3</v>
      </c>
      <c r="F4647"/>
      <c r="G4647"/>
      <c r="H4647" s="1"/>
    </row>
    <row r="4648" ht="15" customHeight="1">
      <c r="A4648" t="n">
        <v>0</v>
      </c>
      <c r="B4648"/>
      <c r="C4648"/>
      <c r="D4648" s="2" t="s">
        <v>9077</v>
      </c>
      <c r="E4648" t="n">
        <v>3</v>
      </c>
      <c r="F4648"/>
      <c r="G4648"/>
      <c r="H4648" s="1"/>
    </row>
    <row r="4649" ht="15" customHeight="1">
      <c r="A4649" t="n">
        <v>1</v>
      </c>
      <c r="B4649" t="s">
        <v>9078</v>
      </c>
      <c r="C4649" t="s">
        <v>9079</v>
      </c>
      <c r="D4649" s="2" t="s">
        <v>9080</v>
      </c>
      <c r="E4649" t="n">
        <v>49</v>
      </c>
      <c r="F4649" t="n">
        <v>26</v>
      </c>
      <c r="G4649"/>
      <c r="H4649" s="1" t="s">
        <v>9081</v>
      </c>
    </row>
    <row r="4650" ht="15" customHeight="1">
      <c r="A4650" t="n">
        <v>1</v>
      </c>
      <c r="B4650"/>
      <c r="C4650"/>
      <c r="D4650" s="2" t="s">
        <v>9082</v>
      </c>
      <c r="E4650" t="n">
        <v>39</v>
      </c>
      <c r="F4650"/>
      <c r="G4650"/>
      <c r="H4650" s="1"/>
    </row>
    <row r="4651" ht="15" customHeight="1">
      <c r="A4651" t="n">
        <v>0</v>
      </c>
      <c r="B4651"/>
      <c r="C4651"/>
      <c r="D4651" s="2" t="s">
        <v>9083</v>
      </c>
      <c r="E4651" t="n">
        <v>7</v>
      </c>
      <c r="F4651"/>
      <c r="G4651"/>
      <c r="H4651" s="1"/>
    </row>
    <row r="4652" ht="15" customHeight="1">
      <c r="A4652" t="n">
        <v>0</v>
      </c>
      <c r="B4652"/>
      <c r="C4652"/>
      <c r="D4652" s="2" t="s">
        <v>9084</v>
      </c>
      <c r="E4652" t="n">
        <v>3</v>
      </c>
      <c r="F4652"/>
      <c r="G4652"/>
      <c r="H4652" s="1"/>
    </row>
    <row r="4653" ht="15" customHeight="1">
      <c r="A4653" t="n">
        <v>0</v>
      </c>
      <c r="B4653"/>
      <c r="C4653"/>
      <c r="D4653" s="2" t="s">
        <v>9085</v>
      </c>
      <c r="E4653" t="n">
        <v>3</v>
      </c>
      <c r="F4653"/>
      <c r="G4653"/>
      <c r="H4653" s="1"/>
    </row>
    <row r="4654" ht="15" customHeight="1">
      <c r="A4654" t="n">
        <v>0</v>
      </c>
      <c r="B4654"/>
      <c r="C4654"/>
      <c r="D4654" s="2" t="s">
        <v>9086</v>
      </c>
      <c r="E4654" t="n">
        <v>3</v>
      </c>
      <c r="F4654"/>
      <c r="G4654"/>
      <c r="H4654" s="1"/>
    </row>
    <row r="4655" ht="15" customHeight="1">
      <c r="A4655" t="n">
        <v>0</v>
      </c>
      <c r="B4655"/>
      <c r="C4655"/>
      <c r="D4655" s="2" t="s">
        <v>9087</v>
      </c>
      <c r="E4655" t="n">
        <v>3</v>
      </c>
      <c r="F4655"/>
      <c r="G4655"/>
      <c r="H4655" s="1"/>
    </row>
    <row r="4656" ht="15" customHeight="1">
      <c r="A4656" t="n">
        <v>1</v>
      </c>
      <c r="B4656" t="s">
        <v>9088</v>
      </c>
      <c r="C4656" t="s">
        <v>9089</v>
      </c>
      <c r="D4656" s="2" t="s">
        <v>9090</v>
      </c>
      <c r="E4656" t="n">
        <v>48</v>
      </c>
      <c r="F4656" t="n">
        <v>29</v>
      </c>
      <c r="G4656"/>
      <c r="H4656" s="1" t="s">
        <v>9091</v>
      </c>
    </row>
    <row r="4657" ht="15" customHeight="1">
      <c r="A4657" t="n">
        <v>1</v>
      </c>
      <c r="B4657"/>
      <c r="C4657"/>
      <c r="D4657" s="2" t="s">
        <v>9092</v>
      </c>
      <c r="E4657" t="n">
        <v>38</v>
      </c>
      <c r="F4657"/>
      <c r="G4657"/>
      <c r="H4657" s="1"/>
    </row>
    <row r="4658" ht="15" customHeight="1">
      <c r="A4658" t="n">
        <v>0</v>
      </c>
      <c r="B4658"/>
      <c r="C4658"/>
      <c r="D4658" s="2" t="s">
        <v>9093</v>
      </c>
      <c r="E4658" t="n">
        <v>10</v>
      </c>
      <c r="F4658"/>
      <c r="G4658"/>
      <c r="H4658" s="1"/>
    </row>
    <row r="4659" ht="15" customHeight="1">
      <c r="A4659" t="n">
        <v>0</v>
      </c>
      <c r="B4659"/>
      <c r="C4659"/>
      <c r="D4659" s="2" t="s">
        <v>9094</v>
      </c>
      <c r="E4659" t="n">
        <v>4</v>
      </c>
      <c r="F4659"/>
      <c r="G4659"/>
      <c r="H4659" s="1"/>
    </row>
    <row r="4660" ht="15" customHeight="1">
      <c r="A4660" t="n">
        <v>0</v>
      </c>
      <c r="B4660"/>
      <c r="C4660"/>
      <c r="D4660" s="2" t="s">
        <v>9095</v>
      </c>
      <c r="E4660" t="n">
        <v>3</v>
      </c>
      <c r="F4660"/>
      <c r="G4660"/>
      <c r="H4660" s="1"/>
    </row>
    <row r="4661" ht="15" customHeight="1">
      <c r="A4661" t="n">
        <v>1</v>
      </c>
      <c r="B4661" t="s">
        <v>9096</v>
      </c>
      <c r="C4661" t="s">
        <v>9097</v>
      </c>
      <c r="D4661" s="2" t="s">
        <v>9098</v>
      </c>
      <c r="E4661" t="n">
        <v>47</v>
      </c>
      <c r="F4661" t="n">
        <v>34</v>
      </c>
      <c r="G4661"/>
      <c r="H4661" s="1" t="s">
        <v>9099</v>
      </c>
    </row>
    <row r="4662" ht="15" customHeight="1">
      <c r="A4662" t="n">
        <v>1</v>
      </c>
      <c r="B4662"/>
      <c r="C4662"/>
      <c r="D4662" s="2" t="s">
        <v>9100</v>
      </c>
      <c r="E4662" t="n">
        <v>33</v>
      </c>
      <c r="F4662"/>
      <c r="G4662"/>
      <c r="H4662" s="1"/>
    </row>
    <row r="4663" ht="15" customHeight="1">
      <c r="A4663" t="n">
        <v>0</v>
      </c>
      <c r="B4663"/>
      <c r="C4663"/>
      <c r="D4663" s="2" t="s">
        <v>9101</v>
      </c>
      <c r="E4663" t="n">
        <v>9</v>
      </c>
      <c r="F4663"/>
      <c r="G4663"/>
      <c r="H4663" s="1"/>
    </row>
    <row r="4664" ht="15" customHeight="1">
      <c r="A4664" t="n">
        <v>0</v>
      </c>
      <c r="B4664"/>
      <c r="C4664"/>
      <c r="D4664" s="2" t="s">
        <v>9102</v>
      </c>
      <c r="E4664" t="n">
        <v>3</v>
      </c>
      <c r="F4664"/>
      <c r="G4664"/>
      <c r="H4664" s="1"/>
    </row>
    <row r="4665" ht="15" customHeight="1">
      <c r="A4665" t="n">
        <v>0</v>
      </c>
      <c r="B4665"/>
      <c r="C4665"/>
      <c r="D4665" s="2" t="s">
        <v>9103</v>
      </c>
      <c r="E4665" t="n">
        <v>3</v>
      </c>
      <c r="F4665"/>
      <c r="G4665"/>
      <c r="H4665" s="1"/>
    </row>
    <row r="4666" ht="15" customHeight="1">
      <c r="A4666" t="n">
        <v>0</v>
      </c>
      <c r="B4666"/>
      <c r="C4666"/>
      <c r="D4666" s="2" t="s">
        <v>9104</v>
      </c>
      <c r="E4666" t="n">
        <v>3</v>
      </c>
      <c r="F4666"/>
      <c r="G4666"/>
      <c r="H4666" s="1"/>
    </row>
    <row r="4667" ht="15" customHeight="1">
      <c r="A4667" t="n">
        <v>1</v>
      </c>
      <c r="B4667" t="s">
        <v>9105</v>
      </c>
      <c r="C4667" t="s">
        <v>9106</v>
      </c>
      <c r="D4667" s="2" t="s">
        <v>9107</v>
      </c>
      <c r="E4667" t="n">
        <v>53</v>
      </c>
      <c r="F4667" t="n">
        <v>29</v>
      </c>
      <c r="G4667"/>
      <c r="H4667" s="1" t="s">
        <v>9108</v>
      </c>
    </row>
    <row r="4668" ht="15" customHeight="1">
      <c r="A4668" t="n">
        <v>1</v>
      </c>
      <c r="B4668"/>
      <c r="C4668"/>
      <c r="D4668" s="2" t="s">
        <v>9109</v>
      </c>
      <c r="E4668" t="n">
        <v>34</v>
      </c>
      <c r="F4668"/>
      <c r="G4668"/>
      <c r="H4668" s="1"/>
    </row>
    <row r="4669" ht="15" customHeight="1">
      <c r="A4669" t="n">
        <v>0</v>
      </c>
      <c r="B4669"/>
      <c r="C4669"/>
      <c r="D4669" s="2" t="s">
        <v>9110</v>
      </c>
      <c r="E4669" t="n">
        <v>6</v>
      </c>
      <c r="F4669"/>
      <c r="G4669"/>
      <c r="H4669" s="1"/>
    </row>
    <row r="4670" ht="15" customHeight="1">
      <c r="A4670" t="n">
        <v>0</v>
      </c>
      <c r="B4670"/>
      <c r="C4670"/>
      <c r="D4670" s="2" t="s">
        <v>9111</v>
      </c>
      <c r="E4670" t="n">
        <v>5</v>
      </c>
      <c r="F4670"/>
      <c r="G4670"/>
      <c r="H4670" s="1"/>
    </row>
    <row r="4671" ht="15" customHeight="1">
      <c r="A4671" t="n">
        <v>0</v>
      </c>
      <c r="B4671"/>
      <c r="C4671"/>
      <c r="D4671" s="2" t="s">
        <v>9112</v>
      </c>
      <c r="E4671" t="n">
        <v>3</v>
      </c>
      <c r="F4671"/>
      <c r="G4671"/>
      <c r="H4671" s="1"/>
    </row>
    <row r="4672" ht="15" customHeight="1">
      <c r="A4672" t="n">
        <v>1</v>
      </c>
      <c r="B4672" t="s">
        <v>9113</v>
      </c>
      <c r="C4672" t="s">
        <v>9114</v>
      </c>
      <c r="D4672" s="2" t="s">
        <v>9115</v>
      </c>
      <c r="E4672" t="n">
        <v>113</v>
      </c>
      <c r="F4672" t="n">
        <v>12</v>
      </c>
      <c r="G4672"/>
      <c r="H4672" s="1" t="s">
        <v>9116</v>
      </c>
    </row>
    <row r="4673" ht="15" customHeight="1">
      <c r="A4673" t="n">
        <v>0</v>
      </c>
      <c r="B4673"/>
      <c r="C4673"/>
      <c r="D4673" s="2" t="s">
        <v>9117</v>
      </c>
      <c r="E4673" t="n">
        <v>3</v>
      </c>
      <c r="F4673"/>
      <c r="G4673"/>
      <c r="H4673" s="1"/>
    </row>
    <row r="4674" ht="15" customHeight="1">
      <c r="A4674" t="n">
        <v>0</v>
      </c>
      <c r="B4674"/>
      <c r="C4674"/>
      <c r="D4674" s="2" t="s">
        <v>9118</v>
      </c>
      <c r="E4674" t="n">
        <v>3</v>
      </c>
      <c r="F4674"/>
      <c r="G4674"/>
      <c r="H4674" s="1"/>
    </row>
    <row r="4675" ht="15" customHeight="1">
      <c r="A4675" t="n">
        <v>1</v>
      </c>
      <c r="B4675" t="s">
        <v>9119</v>
      </c>
      <c r="C4675" t="s">
        <v>9120</v>
      </c>
      <c r="D4675" s="2" t="s">
        <v>9121</v>
      </c>
      <c r="E4675" t="n">
        <v>62</v>
      </c>
      <c r="F4675" t="n">
        <v>32</v>
      </c>
      <c r="G4675"/>
      <c r="H4675" s="1" t="s">
        <v>9122</v>
      </c>
    </row>
    <row r="4676" ht="15" customHeight="1">
      <c r="A4676" t="n">
        <v>0</v>
      </c>
      <c r="B4676"/>
      <c r="C4676"/>
      <c r="D4676" s="2" t="s">
        <v>9123</v>
      </c>
      <c r="E4676" t="n">
        <v>11</v>
      </c>
      <c r="F4676"/>
      <c r="G4676"/>
      <c r="H4676" s="1"/>
    </row>
    <row r="4677" ht="15" customHeight="1">
      <c r="A4677" t="n">
        <v>0</v>
      </c>
      <c r="B4677"/>
      <c r="C4677"/>
      <c r="D4677" s="2" t="s">
        <v>9124</v>
      </c>
      <c r="E4677" t="n">
        <v>7</v>
      </c>
      <c r="F4677"/>
      <c r="G4677"/>
      <c r="H4677" s="1"/>
    </row>
    <row r="4678" ht="15" customHeight="1">
      <c r="A4678" t="n">
        <v>0</v>
      </c>
      <c r="B4678"/>
      <c r="C4678"/>
      <c r="D4678" s="2" t="s">
        <v>9125</v>
      </c>
      <c r="E4678" t="n">
        <v>6</v>
      </c>
      <c r="F4678"/>
      <c r="G4678"/>
      <c r="H4678" s="1"/>
    </row>
    <row r="4679" ht="15" customHeight="1">
      <c r="A4679" t="n">
        <v>1</v>
      </c>
      <c r="B4679"/>
      <c r="C4679"/>
      <c r="D4679" s="2" t="s">
        <v>9126</v>
      </c>
      <c r="E4679" t="n">
        <v>5</v>
      </c>
      <c r="F4679"/>
      <c r="G4679"/>
      <c r="H4679" s="1"/>
    </row>
    <row r="4680" ht="15" customHeight="1">
      <c r="A4680" t="n">
        <v>0</v>
      </c>
      <c r="B4680"/>
      <c r="C4680"/>
      <c r="D4680" s="2" t="s">
        <v>9127</v>
      </c>
      <c r="E4680" t="n">
        <v>5</v>
      </c>
      <c r="F4680"/>
      <c r="G4680"/>
      <c r="H4680" s="1"/>
    </row>
    <row r="4681" ht="15" customHeight="1">
      <c r="A4681" t="n">
        <v>0</v>
      </c>
      <c r="B4681"/>
      <c r="C4681"/>
      <c r="D4681" s="2" t="s">
        <v>9128</v>
      </c>
      <c r="E4681" t="n">
        <v>4</v>
      </c>
      <c r="F4681"/>
      <c r="G4681"/>
      <c r="H4681" s="1"/>
    </row>
    <row r="4682" ht="15" customHeight="1">
      <c r="A4682" t="n">
        <v>0</v>
      </c>
      <c r="B4682"/>
      <c r="C4682"/>
      <c r="D4682" s="2" t="s">
        <v>9129</v>
      </c>
      <c r="E4682" t="n">
        <v>3</v>
      </c>
      <c r="F4682"/>
      <c r="G4682"/>
      <c r="H4682" s="1"/>
    </row>
    <row r="4683" ht="15" customHeight="1">
      <c r="A4683" t="n">
        <v>1</v>
      </c>
      <c r="B4683" t="s">
        <v>9130</v>
      </c>
      <c r="C4683" t="s">
        <v>9131</v>
      </c>
      <c r="D4683" s="2" t="s">
        <v>9132</v>
      </c>
      <c r="E4683" t="n">
        <v>48</v>
      </c>
      <c r="F4683" t="n">
        <v>46</v>
      </c>
      <c r="G4683"/>
      <c r="H4683" s="1" t="s">
        <v>9133</v>
      </c>
    </row>
    <row r="4684" ht="15" customHeight="1">
      <c r="A4684" t="n">
        <v>0</v>
      </c>
      <c r="B4684"/>
      <c r="C4684"/>
      <c r="D4684" s="2" t="s">
        <v>9134</v>
      </c>
      <c r="E4684" t="n">
        <v>8</v>
      </c>
      <c r="F4684"/>
      <c r="G4684"/>
      <c r="H4684" s="1"/>
    </row>
    <row r="4685" ht="15" customHeight="1">
      <c r="A4685" t="n">
        <v>0</v>
      </c>
      <c r="B4685"/>
      <c r="C4685"/>
      <c r="D4685" s="2" t="s">
        <v>9135</v>
      </c>
      <c r="E4685" t="n">
        <v>8</v>
      </c>
      <c r="F4685"/>
      <c r="G4685"/>
      <c r="H4685" s="1"/>
    </row>
    <row r="4686" ht="15" customHeight="1">
      <c r="A4686" t="n">
        <v>0</v>
      </c>
      <c r="B4686"/>
      <c r="C4686"/>
      <c r="D4686" s="2" t="s">
        <v>9136</v>
      </c>
      <c r="E4686" t="n">
        <v>7</v>
      </c>
      <c r="F4686"/>
      <c r="G4686"/>
      <c r="H4686" s="1"/>
    </row>
    <row r="4687" ht="15" customHeight="1">
      <c r="A4687" t="n">
        <v>0</v>
      </c>
      <c r="B4687"/>
      <c r="C4687"/>
      <c r="D4687" s="2" t="s">
        <v>9137</v>
      </c>
      <c r="E4687" t="n">
        <v>6</v>
      </c>
      <c r="F4687"/>
      <c r="G4687"/>
      <c r="H4687" s="1"/>
    </row>
    <row r="4688" ht="15" customHeight="1">
      <c r="A4688" t="n">
        <v>1</v>
      </c>
      <c r="B4688"/>
      <c r="C4688"/>
      <c r="D4688" s="2" t="s">
        <v>9138</v>
      </c>
      <c r="E4688" t="n">
        <v>5</v>
      </c>
      <c r="F4688"/>
      <c r="G4688"/>
      <c r="H4688" s="1"/>
    </row>
    <row r="4689" ht="15" customHeight="1">
      <c r="A4689" t="n">
        <v>0</v>
      </c>
      <c r="B4689"/>
      <c r="C4689"/>
      <c r="D4689" s="2" t="s">
        <v>9139</v>
      </c>
      <c r="E4689" t="n">
        <v>4</v>
      </c>
      <c r="F4689"/>
      <c r="G4689"/>
      <c r="H4689" s="1"/>
    </row>
    <row r="4690" ht="15" customHeight="1">
      <c r="A4690" t="n">
        <v>0</v>
      </c>
      <c r="B4690"/>
      <c r="C4690"/>
      <c r="D4690" s="2" t="s">
        <v>9140</v>
      </c>
      <c r="E4690" t="n">
        <v>3</v>
      </c>
      <c r="F4690"/>
      <c r="G4690"/>
      <c r="H4690" s="1"/>
    </row>
    <row r="4691" ht="15" customHeight="1">
      <c r="A4691" t="n">
        <v>1</v>
      </c>
      <c r="B4691" t="s">
        <v>9141</v>
      </c>
      <c r="C4691" t="s">
        <v>9142</v>
      </c>
      <c r="D4691" s="2" t="s">
        <v>9143</v>
      </c>
      <c r="E4691" t="n">
        <v>27</v>
      </c>
      <c r="F4691" t="n">
        <v>38</v>
      </c>
      <c r="G4691"/>
      <c r="H4691" s="1" t="s">
        <v>9144</v>
      </c>
    </row>
    <row r="4692" ht="15" customHeight="1">
      <c r="A4692" t="n">
        <v>0</v>
      </c>
      <c r="B4692"/>
      <c r="C4692"/>
      <c r="D4692" s="2" t="s">
        <v>9145</v>
      </c>
      <c r="E4692" t="n">
        <v>24</v>
      </c>
      <c r="F4692"/>
      <c r="G4692"/>
      <c r="H4692" s="1"/>
    </row>
    <row r="4693" ht="15" customHeight="1">
      <c r="A4693" t="n">
        <v>0</v>
      </c>
      <c r="B4693"/>
      <c r="C4693"/>
      <c r="D4693" s="2" t="s">
        <v>9146</v>
      </c>
      <c r="E4693" t="n">
        <v>12</v>
      </c>
      <c r="F4693"/>
      <c r="G4693"/>
      <c r="H4693" s="1"/>
    </row>
    <row r="4694" ht="15" customHeight="1">
      <c r="A4694" t="n">
        <v>0</v>
      </c>
      <c r="B4694"/>
      <c r="C4694"/>
      <c r="D4694" s="2" t="s">
        <v>9147</v>
      </c>
      <c r="E4694" t="n">
        <v>11</v>
      </c>
      <c r="F4694"/>
      <c r="G4694"/>
      <c r="H4694" s="1"/>
    </row>
    <row r="4695" ht="15" customHeight="1">
      <c r="A4695" t="n">
        <v>0</v>
      </c>
      <c r="B4695"/>
      <c r="C4695"/>
      <c r="D4695" s="2" t="s">
        <v>9148</v>
      </c>
      <c r="E4695" t="n">
        <v>6</v>
      </c>
      <c r="F4695"/>
      <c r="G4695"/>
      <c r="H4695" s="1"/>
    </row>
    <row r="4696" ht="15" customHeight="1">
      <c r="A4696" t="n">
        <v>1</v>
      </c>
      <c r="B4696"/>
      <c r="C4696"/>
      <c r="D4696" s="2" t="s">
        <v>9149</v>
      </c>
      <c r="E4696" t="n">
        <v>6</v>
      </c>
      <c r="F4696"/>
      <c r="G4696"/>
      <c r="H4696" s="1"/>
    </row>
    <row r="4697" ht="15" customHeight="1">
      <c r="A4697" t="n">
        <v>0</v>
      </c>
      <c r="B4697"/>
      <c r="C4697"/>
      <c r="D4697" s="2" t="s">
        <v>9150</v>
      </c>
      <c r="E4697" t="n">
        <v>4</v>
      </c>
      <c r="F4697"/>
      <c r="G4697"/>
      <c r="H4697" s="1"/>
    </row>
    <row r="4698" ht="15" customHeight="1">
      <c r="A4698" t="n">
        <v>0</v>
      </c>
      <c r="B4698"/>
      <c r="C4698"/>
      <c r="D4698" s="2" t="s">
        <v>9151</v>
      </c>
      <c r="E4698" t="n">
        <v>4</v>
      </c>
      <c r="F4698"/>
      <c r="G4698"/>
      <c r="H4698" s="1"/>
    </row>
    <row r="4699" ht="15" customHeight="1">
      <c r="A4699" t="n">
        <v>0</v>
      </c>
      <c r="B4699"/>
      <c r="C4699"/>
      <c r="D4699" s="2" t="s">
        <v>9152</v>
      </c>
      <c r="E4699" t="n">
        <v>3</v>
      </c>
      <c r="F4699"/>
      <c r="G4699"/>
      <c r="H4699" s="1"/>
    </row>
    <row r="4700" ht="15" customHeight="1">
      <c r="A4700" t="n">
        <v>1</v>
      </c>
      <c r="B4700" t="s">
        <v>9153</v>
      </c>
      <c r="C4700" t="s">
        <v>9154</v>
      </c>
      <c r="D4700" s="2" t="s">
        <v>9155</v>
      </c>
      <c r="E4700" t="n">
        <v>75</v>
      </c>
      <c r="F4700" t="n">
        <v>15</v>
      </c>
      <c r="G4700"/>
      <c r="H4700" s="1" t="s">
        <v>9156</v>
      </c>
    </row>
    <row r="4701" ht="15" customHeight="1">
      <c r="A4701" t="n">
        <v>1</v>
      </c>
      <c r="B4701"/>
      <c r="C4701"/>
      <c r="D4701" s="2" t="s">
        <v>9157</v>
      </c>
      <c r="E4701" t="n">
        <v>36</v>
      </c>
      <c r="F4701"/>
      <c r="G4701"/>
      <c r="H4701" s="1"/>
    </row>
    <row r="4702" ht="15" customHeight="1">
      <c r="A4702" t="n">
        <v>0</v>
      </c>
      <c r="B4702"/>
      <c r="C4702"/>
      <c r="D4702" s="2" t="s">
        <v>9158</v>
      </c>
      <c r="E4702" t="n">
        <v>4</v>
      </c>
      <c r="F4702"/>
      <c r="G4702"/>
      <c r="H4702" s="1"/>
    </row>
    <row r="4703" ht="15" customHeight="1">
      <c r="A4703" t="n">
        <v>1</v>
      </c>
      <c r="B4703" t="s">
        <v>9159</v>
      </c>
      <c r="C4703" t="s">
        <v>9160</v>
      </c>
      <c r="D4703" s="2" t="s">
        <v>9161</v>
      </c>
      <c r="E4703" t="n">
        <v>46</v>
      </c>
      <c r="F4703" t="n">
        <v>21</v>
      </c>
      <c r="G4703"/>
      <c r="H4703" s="1" t="s">
        <v>9162</v>
      </c>
    </row>
    <row r="4704" ht="15" customHeight="1">
      <c r="A4704" t="n">
        <v>1</v>
      </c>
      <c r="B4704"/>
      <c r="C4704"/>
      <c r="D4704" s="2" t="s">
        <v>9163</v>
      </c>
      <c r="E4704" t="n">
        <v>32</v>
      </c>
      <c r="F4704"/>
      <c r="G4704"/>
      <c r="H4704" s="1"/>
    </row>
    <row r="4705" ht="15" customHeight="1">
      <c r="A4705" t="n">
        <v>0</v>
      </c>
      <c r="B4705"/>
      <c r="C4705"/>
      <c r="D4705" s="2" t="s">
        <v>9164</v>
      </c>
      <c r="E4705" t="n">
        <v>11</v>
      </c>
      <c r="F4705"/>
      <c r="G4705"/>
      <c r="H4705" s="1"/>
    </row>
    <row r="4706" ht="15" customHeight="1">
      <c r="A4706" t="n">
        <v>0</v>
      </c>
      <c r="B4706"/>
      <c r="C4706"/>
      <c r="D4706" s="2" t="s">
        <v>9165</v>
      </c>
      <c r="E4706" t="n">
        <v>8</v>
      </c>
      <c r="F4706"/>
      <c r="G4706"/>
      <c r="H4706" s="1"/>
    </row>
    <row r="4707" ht="15" customHeight="1">
      <c r="A4707" t="n">
        <v>0</v>
      </c>
      <c r="B4707"/>
      <c r="C4707"/>
      <c r="D4707" s="2" t="s">
        <v>9166</v>
      </c>
      <c r="E4707" t="n">
        <v>7</v>
      </c>
      <c r="F4707"/>
      <c r="G4707"/>
      <c r="H4707" s="1"/>
    </row>
    <row r="4708" ht="15" customHeight="1">
      <c r="A4708" t="n">
        <v>1</v>
      </c>
      <c r="B4708"/>
      <c r="C4708"/>
      <c r="D4708" s="2" t="s">
        <v>9167</v>
      </c>
      <c r="E4708" t="n">
        <v>4</v>
      </c>
      <c r="F4708"/>
      <c r="G4708"/>
      <c r="H4708" s="1"/>
    </row>
    <row r="4709" ht="15" customHeight="1">
      <c r="A4709" t="n">
        <v>0</v>
      </c>
      <c r="B4709"/>
      <c r="C4709"/>
      <c r="D4709" s="2" t="s">
        <v>9168</v>
      </c>
      <c r="E4709" t="n">
        <v>3</v>
      </c>
      <c r="F4709"/>
      <c r="G4709"/>
      <c r="H4709" s="1"/>
    </row>
    <row r="4710" ht="15" customHeight="1">
      <c r="A4710" t="n">
        <v>0</v>
      </c>
      <c r="B4710"/>
      <c r="C4710"/>
      <c r="D4710" s="2" t="s">
        <v>9169</v>
      </c>
      <c r="E4710" t="n">
        <v>3</v>
      </c>
      <c r="F4710"/>
      <c r="G4710"/>
      <c r="H4710" s="1"/>
    </row>
    <row r="4711" ht="15" customHeight="1">
      <c r="A4711" t="n">
        <v>1</v>
      </c>
      <c r="B4711" t="s">
        <v>9170</v>
      </c>
      <c r="C4711" t="s">
        <v>9171</v>
      </c>
      <c r="D4711" s="2" t="s">
        <v>9172</v>
      </c>
      <c r="E4711" t="n">
        <v>26</v>
      </c>
      <c r="F4711" t="n">
        <v>39</v>
      </c>
      <c r="G4711"/>
      <c r="H4711" s="1" t="s">
        <v>9173</v>
      </c>
    </row>
    <row r="4712" ht="15" customHeight="1">
      <c r="A4712" t="n">
        <v>0</v>
      </c>
      <c r="B4712"/>
      <c r="C4712"/>
      <c r="D4712" s="2" t="s">
        <v>9174</v>
      </c>
      <c r="E4712" t="n">
        <v>19</v>
      </c>
      <c r="F4712"/>
      <c r="G4712"/>
      <c r="H4712" s="1"/>
    </row>
    <row r="4713" ht="15" customHeight="1">
      <c r="A4713" t="n">
        <v>1</v>
      </c>
      <c r="B4713"/>
      <c r="C4713"/>
      <c r="D4713" s="2" t="s">
        <v>3657</v>
      </c>
      <c r="E4713" t="n">
        <v>15</v>
      </c>
      <c r="F4713"/>
      <c r="G4713"/>
      <c r="H4713" s="1"/>
    </row>
    <row r="4714" ht="15" customHeight="1">
      <c r="A4714" t="n">
        <v>0</v>
      </c>
      <c r="B4714"/>
      <c r="C4714"/>
      <c r="D4714" s="2" t="s">
        <v>9175</v>
      </c>
      <c r="E4714" t="n">
        <v>13</v>
      </c>
      <c r="F4714"/>
      <c r="G4714"/>
      <c r="H4714" s="1"/>
    </row>
    <row r="4715" ht="15" customHeight="1">
      <c r="A4715" t="n">
        <v>0</v>
      </c>
      <c r="B4715"/>
      <c r="C4715"/>
      <c r="D4715" s="2" t="s">
        <v>9176</v>
      </c>
      <c r="E4715" t="n">
        <v>6</v>
      </c>
      <c r="F4715"/>
      <c r="G4715"/>
      <c r="H4715" s="1"/>
    </row>
    <row r="4716" ht="15" customHeight="1">
      <c r="A4716" t="n">
        <v>1</v>
      </c>
      <c r="B4716"/>
      <c r="C4716"/>
      <c r="D4716" s="2" t="s">
        <v>9177</v>
      </c>
      <c r="E4716" t="n">
        <v>6</v>
      </c>
      <c r="F4716"/>
      <c r="G4716"/>
      <c r="H4716" s="1"/>
    </row>
    <row r="4717" ht="15" customHeight="1">
      <c r="A4717" t="n">
        <v>0</v>
      </c>
      <c r="B4717"/>
      <c r="C4717"/>
      <c r="D4717" s="2" t="s">
        <v>9178</v>
      </c>
      <c r="E4717" t="n">
        <v>4</v>
      </c>
      <c r="F4717"/>
      <c r="G4717"/>
      <c r="H4717" s="1"/>
    </row>
    <row r="4718" ht="15" customHeight="1">
      <c r="A4718" t="n">
        <v>0</v>
      </c>
      <c r="B4718"/>
      <c r="C4718"/>
      <c r="D4718" s="2" t="s">
        <v>9179</v>
      </c>
      <c r="E4718" t="n">
        <v>3</v>
      </c>
      <c r="F4718"/>
      <c r="G4718"/>
      <c r="H4718" s="1"/>
    </row>
    <row r="4719" ht="15" customHeight="1">
      <c r="A4719" t="n">
        <v>0</v>
      </c>
      <c r="B4719"/>
      <c r="C4719"/>
      <c r="D4719" s="2" t="s">
        <v>9180</v>
      </c>
      <c r="E4719" t="n">
        <v>3</v>
      </c>
      <c r="F4719"/>
      <c r="G4719"/>
      <c r="H4719" s="1"/>
    </row>
    <row r="4720" ht="15" customHeight="1">
      <c r="A4720" t="n">
        <v>0</v>
      </c>
      <c r="B4720"/>
      <c r="C4720"/>
      <c r="D4720" s="2" t="s">
        <v>9181</v>
      </c>
      <c r="E4720" t="n">
        <v>3</v>
      </c>
      <c r="F4720"/>
      <c r="G4720"/>
      <c r="H4720" s="1"/>
    </row>
    <row r="4721" ht="15" customHeight="1">
      <c r="A4721" t="n">
        <v>1</v>
      </c>
      <c r="B4721" t="s">
        <v>9182</v>
      </c>
      <c r="C4721" t="s">
        <v>9183</v>
      </c>
      <c r="D4721" s="2" t="s">
        <v>9184</v>
      </c>
      <c r="E4721" t="n">
        <v>106</v>
      </c>
      <c r="F4721" t="n">
        <v>18</v>
      </c>
      <c r="G4721"/>
      <c r="H4721" s="1" t="s">
        <v>9185</v>
      </c>
    </row>
    <row r="4722" ht="15" customHeight="1">
      <c r="A4722" t="n">
        <v>0</v>
      </c>
      <c r="B4722"/>
      <c r="C4722"/>
      <c r="D4722" s="2" t="s">
        <v>9186</v>
      </c>
      <c r="E4722" t="n">
        <v>4</v>
      </c>
      <c r="F4722"/>
      <c r="G4722"/>
      <c r="H4722" s="1"/>
    </row>
    <row r="4723" ht="15" customHeight="1">
      <c r="A4723" t="n">
        <v>0</v>
      </c>
      <c r="B4723"/>
      <c r="C4723"/>
      <c r="D4723" s="2" t="s">
        <v>9187</v>
      </c>
      <c r="E4723" t="n">
        <v>3</v>
      </c>
      <c r="F4723"/>
      <c r="G4723"/>
      <c r="H4723" s="1"/>
    </row>
    <row r="4724" ht="15" customHeight="1">
      <c r="A4724" t="n">
        <v>0</v>
      </c>
      <c r="B4724"/>
      <c r="C4724"/>
      <c r="D4724" s="2" t="s">
        <v>9188</v>
      </c>
      <c r="E4724" t="n">
        <v>3</v>
      </c>
      <c r="F4724"/>
      <c r="G4724"/>
      <c r="H4724" s="1"/>
    </row>
    <row r="4725" ht="15" customHeight="1">
      <c r="A4725" t="n">
        <v>0</v>
      </c>
      <c r="B4725" t="s">
        <v>9189</v>
      </c>
      <c r="C4725" t="s">
        <v>9190</v>
      </c>
      <c r="D4725" s="2" t="s">
        <v>9191</v>
      </c>
      <c r="E4725" t="n">
        <v>20</v>
      </c>
      <c r="F4725" t="n">
        <v>54</v>
      </c>
      <c r="G4725"/>
      <c r="H4725" s="1" t="s">
        <v>9192</v>
      </c>
    </row>
    <row r="4726" ht="15" customHeight="1">
      <c r="A4726" t="n">
        <v>0</v>
      </c>
      <c r="B4726"/>
      <c r="C4726"/>
      <c r="D4726" s="2" t="s">
        <v>9193</v>
      </c>
      <c r="E4726" t="n">
        <v>19</v>
      </c>
      <c r="F4726"/>
      <c r="G4726"/>
      <c r="H4726" s="1"/>
    </row>
    <row r="4727" ht="15" customHeight="1">
      <c r="A4727" t="n">
        <v>1</v>
      </c>
      <c r="B4727"/>
      <c r="C4727"/>
      <c r="D4727" s="2" t="s">
        <v>9194</v>
      </c>
      <c r="E4727" t="n">
        <v>14</v>
      </c>
      <c r="F4727"/>
      <c r="G4727"/>
      <c r="H4727" s="1"/>
    </row>
    <row r="4728" ht="15" customHeight="1">
      <c r="A4728" t="n">
        <v>0</v>
      </c>
      <c r="B4728"/>
      <c r="C4728"/>
      <c r="D4728" s="2" t="s">
        <v>9195</v>
      </c>
      <c r="E4728" t="n">
        <v>9</v>
      </c>
      <c r="F4728"/>
      <c r="G4728"/>
      <c r="H4728" s="1"/>
    </row>
    <row r="4729" ht="15" customHeight="1">
      <c r="A4729" t="n">
        <v>0</v>
      </c>
      <c r="B4729"/>
      <c r="C4729"/>
      <c r="D4729" s="2" t="s">
        <v>9196</v>
      </c>
      <c r="E4729" t="n">
        <v>5</v>
      </c>
      <c r="F4729"/>
      <c r="G4729"/>
      <c r="H4729" s="1"/>
    </row>
    <row r="4730" ht="15" customHeight="1">
      <c r="A4730" t="n">
        <v>1</v>
      </c>
      <c r="B4730"/>
      <c r="C4730"/>
      <c r="D4730" s="2" t="s">
        <v>9197</v>
      </c>
      <c r="E4730" t="n">
        <v>4</v>
      </c>
      <c r="F4730"/>
      <c r="G4730"/>
      <c r="H4730" s="1"/>
    </row>
    <row r="4731" ht="15" customHeight="1">
      <c r="A4731" t="n">
        <v>0</v>
      </c>
      <c r="B4731"/>
      <c r="C4731"/>
      <c r="D4731" s="2" t="s">
        <v>9198</v>
      </c>
      <c r="E4731" t="n">
        <v>3</v>
      </c>
      <c r="F4731"/>
      <c r="G4731"/>
      <c r="H4731" s="1"/>
    </row>
    <row r="4732" ht="15" customHeight="1">
      <c r="A4732" t="n">
        <v>0</v>
      </c>
      <c r="B4732"/>
      <c r="C4732"/>
      <c r="D4732" s="2" t="s">
        <v>9199</v>
      </c>
      <c r="E4732" t="n">
        <v>3</v>
      </c>
      <c r="F4732"/>
      <c r="G4732"/>
      <c r="H4732" s="1"/>
    </row>
    <row r="4733" ht="15" customHeight="1">
      <c r="A4733" t="n">
        <v>0</v>
      </c>
      <c r="B4733" t="s">
        <v>9200</v>
      </c>
      <c r="C4733" t="s">
        <v>9201</v>
      </c>
      <c r="D4733" s="2" t="s">
        <v>9202</v>
      </c>
      <c r="E4733" t="n">
        <v>32</v>
      </c>
      <c r="F4733" t="n">
        <v>34</v>
      </c>
      <c r="G4733"/>
      <c r="H4733" s="1" t="s">
        <v>9203</v>
      </c>
    </row>
    <row r="4734" ht="15" customHeight="1">
      <c r="A4734" t="n">
        <v>0</v>
      </c>
      <c r="B4734"/>
      <c r="C4734"/>
      <c r="D4734" s="2" t="s">
        <v>9204</v>
      </c>
      <c r="E4734" t="n">
        <v>14</v>
      </c>
      <c r="F4734"/>
      <c r="G4734"/>
      <c r="H4734" s="1"/>
    </row>
    <row r="4735" ht="15" customHeight="1">
      <c r="A4735" t="n">
        <v>0</v>
      </c>
      <c r="B4735"/>
      <c r="C4735"/>
      <c r="D4735" s="2" t="s">
        <v>9205</v>
      </c>
      <c r="E4735" t="n">
        <v>12</v>
      </c>
      <c r="F4735"/>
      <c r="G4735"/>
      <c r="H4735" s="1"/>
    </row>
    <row r="4736" ht="15" customHeight="1">
      <c r="A4736" t="n">
        <v>0</v>
      </c>
      <c r="B4736"/>
      <c r="C4736"/>
      <c r="D4736" s="2" t="s">
        <v>9206</v>
      </c>
      <c r="E4736" t="n">
        <v>9</v>
      </c>
      <c r="F4736"/>
      <c r="G4736"/>
      <c r="H4736" s="1"/>
    </row>
    <row r="4737" ht="15" customHeight="1">
      <c r="A4737" t="n">
        <v>0</v>
      </c>
      <c r="B4737"/>
      <c r="C4737"/>
      <c r="D4737" s="2" t="s">
        <v>9207</v>
      </c>
      <c r="E4737" t="n">
        <v>9</v>
      </c>
      <c r="F4737"/>
      <c r="G4737"/>
      <c r="H4737" s="1"/>
    </row>
    <row r="4738" ht="15" customHeight="1">
      <c r="A4738" t="n">
        <v>0</v>
      </c>
      <c r="B4738"/>
      <c r="C4738"/>
      <c r="D4738" s="2" t="s">
        <v>9208</v>
      </c>
      <c r="E4738" t="n">
        <v>7</v>
      </c>
      <c r="F4738"/>
      <c r="G4738"/>
      <c r="H4738" s="1"/>
    </row>
    <row r="4739" ht="15" customHeight="1">
      <c r="A4739" t="n">
        <v>0</v>
      </c>
      <c r="B4739"/>
      <c r="C4739"/>
      <c r="D4739" s="2" t="s">
        <v>9209</v>
      </c>
      <c r="E4739" t="n">
        <v>5</v>
      </c>
      <c r="F4739"/>
      <c r="G4739"/>
      <c r="H4739" s="1"/>
    </row>
    <row r="4740" ht="15" customHeight="1">
      <c r="A4740" t="n">
        <v>0</v>
      </c>
      <c r="B4740"/>
      <c r="C4740"/>
      <c r="D4740" s="2" t="s">
        <v>9210</v>
      </c>
      <c r="E4740" t="n">
        <v>3</v>
      </c>
      <c r="F4740"/>
      <c r="G4740"/>
      <c r="H4740" s="1"/>
    </row>
    <row r="4741" ht="15" customHeight="1">
      <c r="A4741" t="n">
        <v>1</v>
      </c>
      <c r="B4741"/>
      <c r="C4741"/>
      <c r="D4741" s="2" t="s">
        <v>9211</v>
      </c>
      <c r="E4741" t="n">
        <v>3</v>
      </c>
      <c r="F4741"/>
      <c r="G4741"/>
      <c r="H4741" s="1"/>
    </row>
    <row r="4742" ht="15" customHeight="1">
      <c r="A4742" t="n">
        <v>0</v>
      </c>
      <c r="B4742"/>
      <c r="C4742"/>
      <c r="D4742" s="2" t="s">
        <v>9212</v>
      </c>
      <c r="E4742" t="n">
        <v>3</v>
      </c>
      <c r="F4742"/>
      <c r="G4742"/>
      <c r="H4742" s="1"/>
    </row>
    <row r="4743" ht="15" customHeight="1">
      <c r="A4743" t="n">
        <v>1</v>
      </c>
      <c r="B4743" t="s">
        <v>9213</v>
      </c>
      <c r="C4743" t="s">
        <v>9214</v>
      </c>
      <c r="D4743" s="2" t="s">
        <v>9215</v>
      </c>
      <c r="E4743" t="n">
        <v>13</v>
      </c>
      <c r="F4743" t="n">
        <v>66</v>
      </c>
      <c r="G4743"/>
      <c r="H4743" s="1" t="s">
        <v>9216</v>
      </c>
    </row>
    <row r="4744" ht="15" customHeight="1">
      <c r="A4744" t="n">
        <v>0</v>
      </c>
      <c r="B4744"/>
      <c r="C4744"/>
      <c r="D4744" s="2" t="s">
        <v>9217</v>
      </c>
      <c r="E4744" t="n">
        <v>12</v>
      </c>
      <c r="F4744"/>
      <c r="G4744"/>
      <c r="H4744" s="1"/>
    </row>
    <row r="4745" ht="15" customHeight="1">
      <c r="A4745" t="n">
        <v>0</v>
      </c>
      <c r="B4745"/>
      <c r="C4745"/>
      <c r="D4745" s="2" t="s">
        <v>9218</v>
      </c>
      <c r="E4745" t="n">
        <v>12</v>
      </c>
      <c r="F4745"/>
      <c r="G4745"/>
      <c r="H4745" s="1"/>
    </row>
    <row r="4746" ht="15" customHeight="1">
      <c r="A4746" t="n">
        <v>1</v>
      </c>
      <c r="B4746"/>
      <c r="C4746"/>
      <c r="D4746" s="2" t="s">
        <v>9219</v>
      </c>
      <c r="E4746" t="n">
        <v>11</v>
      </c>
      <c r="F4746"/>
      <c r="G4746"/>
      <c r="H4746" s="1"/>
    </row>
    <row r="4747" ht="15" customHeight="1">
      <c r="A4747" t="n">
        <v>0</v>
      </c>
      <c r="B4747"/>
      <c r="C4747"/>
      <c r="D4747" s="2" t="s">
        <v>9220</v>
      </c>
      <c r="E4747" t="n">
        <v>7</v>
      </c>
      <c r="F4747"/>
      <c r="G4747"/>
      <c r="H4747" s="1"/>
    </row>
    <row r="4748" ht="15" customHeight="1">
      <c r="A4748" t="n">
        <v>0</v>
      </c>
      <c r="B4748"/>
      <c r="C4748"/>
      <c r="D4748" s="2" t="s">
        <v>9221</v>
      </c>
      <c r="E4748" t="n">
        <v>6</v>
      </c>
      <c r="F4748"/>
      <c r="G4748"/>
      <c r="H4748" s="1"/>
    </row>
    <row r="4749" ht="15" customHeight="1">
      <c r="A4749" t="n">
        <v>0</v>
      </c>
      <c r="B4749"/>
      <c r="C4749"/>
      <c r="D4749" s="2" t="s">
        <v>9222</v>
      </c>
      <c r="E4749" t="n">
        <v>3</v>
      </c>
      <c r="F4749"/>
      <c r="G4749"/>
      <c r="H4749" s="1"/>
    </row>
    <row r="4750" ht="15" customHeight="1">
      <c r="A4750" t="n">
        <v>0</v>
      </c>
      <c r="B4750"/>
      <c r="C4750"/>
      <c r="D4750" s="2" t="s">
        <v>9223</v>
      </c>
      <c r="E4750" t="n">
        <v>3</v>
      </c>
      <c r="F4750"/>
      <c r="G4750"/>
      <c r="H4750" s="1"/>
    </row>
    <row r="4751" ht="15" customHeight="1">
      <c r="A4751" t="n">
        <v>0</v>
      </c>
      <c r="B4751" t="s">
        <v>9224</v>
      </c>
      <c r="C4751" t="s">
        <v>9225</v>
      </c>
      <c r="D4751" s="2" t="s">
        <v>9226</v>
      </c>
      <c r="E4751" t="n">
        <v>14</v>
      </c>
      <c r="F4751" t="n">
        <v>49</v>
      </c>
      <c r="G4751"/>
      <c r="H4751" s="1" t="s">
        <v>9227</v>
      </c>
    </row>
    <row r="4752" ht="15" customHeight="1">
      <c r="A4752" t="n">
        <v>0</v>
      </c>
      <c r="B4752"/>
      <c r="C4752"/>
      <c r="D4752" s="2" t="s">
        <v>9228</v>
      </c>
      <c r="E4752" t="n">
        <v>13</v>
      </c>
      <c r="F4752"/>
      <c r="G4752"/>
      <c r="H4752" s="1"/>
    </row>
    <row r="4753" ht="15" customHeight="1">
      <c r="A4753" t="n">
        <v>0</v>
      </c>
      <c r="B4753"/>
      <c r="C4753"/>
      <c r="D4753" s="2" t="s">
        <v>9229</v>
      </c>
      <c r="E4753" t="n">
        <v>13</v>
      </c>
      <c r="F4753"/>
      <c r="G4753"/>
      <c r="H4753" s="1"/>
    </row>
    <row r="4754" ht="15" customHeight="1">
      <c r="A4754" t="n">
        <v>0</v>
      </c>
      <c r="B4754"/>
      <c r="C4754"/>
      <c r="D4754" s="2" t="s">
        <v>9230</v>
      </c>
      <c r="E4754" t="n">
        <v>12</v>
      </c>
      <c r="F4754"/>
      <c r="G4754"/>
      <c r="H4754" s="1"/>
    </row>
    <row r="4755" ht="15" customHeight="1">
      <c r="A4755" t="n">
        <v>0</v>
      </c>
      <c r="B4755"/>
      <c r="C4755"/>
      <c r="D4755" s="2" t="s">
        <v>9231</v>
      </c>
      <c r="E4755" t="n">
        <v>9</v>
      </c>
      <c r="F4755"/>
      <c r="G4755"/>
      <c r="H4755" s="1"/>
    </row>
    <row r="4756" ht="15" customHeight="1">
      <c r="A4756" t="n">
        <v>0</v>
      </c>
      <c r="B4756"/>
      <c r="C4756"/>
      <c r="D4756" s="2" t="s">
        <v>9232</v>
      </c>
      <c r="E4756" t="n">
        <v>8</v>
      </c>
      <c r="F4756"/>
      <c r="G4756"/>
      <c r="H4756" s="1"/>
    </row>
    <row r="4757" ht="15" customHeight="1">
      <c r="A4757" t="n">
        <v>0</v>
      </c>
      <c r="B4757"/>
      <c r="C4757"/>
      <c r="D4757" s="2" t="s">
        <v>9233</v>
      </c>
      <c r="E4757" t="n">
        <v>7</v>
      </c>
      <c r="F4757"/>
      <c r="G4757"/>
      <c r="H4757" s="1"/>
    </row>
    <row r="4758" ht="15" customHeight="1">
      <c r="A4758" t="n">
        <v>0</v>
      </c>
      <c r="B4758"/>
      <c r="C4758"/>
      <c r="D4758" s="2" t="s">
        <v>9234</v>
      </c>
      <c r="E4758" t="n">
        <v>6</v>
      </c>
      <c r="F4758"/>
      <c r="G4758"/>
      <c r="H4758" s="1"/>
    </row>
    <row r="4759" ht="15" customHeight="1">
      <c r="A4759" t="n">
        <v>1</v>
      </c>
      <c r="B4759"/>
      <c r="C4759"/>
      <c r="D4759" s="2" t="s">
        <v>9235</v>
      </c>
      <c r="E4759" t="n">
        <v>3</v>
      </c>
      <c r="F4759"/>
      <c r="G4759"/>
      <c r="H4759" s="1"/>
    </row>
    <row r="4760" ht="15" customHeight="1">
      <c r="A4760" t="n">
        <v>0</v>
      </c>
      <c r="B4760"/>
      <c r="C4760"/>
      <c r="D4760" s="2" t="s">
        <v>9236</v>
      </c>
      <c r="E4760" t="n">
        <v>3</v>
      </c>
      <c r="F4760"/>
      <c r="G4760"/>
      <c r="H4760" s="1"/>
    </row>
    <row r="4761" ht="15" customHeight="1">
      <c r="A4761" t="n">
        <v>0</v>
      </c>
      <c r="B4761" t="s">
        <v>9237</v>
      </c>
      <c r="C4761" t="s">
        <v>9238</v>
      </c>
      <c r="D4761" s="2" t="s">
        <v>9239</v>
      </c>
      <c r="E4761" t="n">
        <v>14</v>
      </c>
      <c r="F4761" t="n">
        <v>65</v>
      </c>
      <c r="G4761"/>
      <c r="H4761" s="1" t="s">
        <v>9240</v>
      </c>
    </row>
    <row r="4762" ht="15" customHeight="1">
      <c r="A4762" t="n">
        <v>0</v>
      </c>
      <c r="B4762"/>
      <c r="C4762"/>
      <c r="D4762" s="2" t="s">
        <v>9241</v>
      </c>
      <c r="E4762" t="n">
        <v>10</v>
      </c>
      <c r="F4762"/>
      <c r="G4762"/>
      <c r="H4762" s="1"/>
    </row>
    <row r="4763" ht="15" customHeight="1">
      <c r="A4763" t="n">
        <v>0</v>
      </c>
      <c r="B4763"/>
      <c r="C4763"/>
      <c r="D4763" s="2" t="s">
        <v>9242</v>
      </c>
      <c r="E4763" t="n">
        <v>9</v>
      </c>
      <c r="F4763"/>
      <c r="G4763"/>
      <c r="H4763" s="1"/>
    </row>
    <row r="4764" ht="15" customHeight="1">
      <c r="A4764" t="n">
        <v>0</v>
      </c>
      <c r="B4764"/>
      <c r="C4764"/>
      <c r="D4764" s="2" t="s">
        <v>9243</v>
      </c>
      <c r="E4764" t="n">
        <v>7</v>
      </c>
      <c r="F4764"/>
      <c r="G4764"/>
      <c r="H4764" s="1"/>
    </row>
    <row r="4765" ht="15" customHeight="1">
      <c r="A4765" t="n">
        <v>0</v>
      </c>
      <c r="B4765"/>
      <c r="C4765"/>
      <c r="D4765" s="2" t="s">
        <v>9244</v>
      </c>
      <c r="E4765" t="n">
        <v>7</v>
      </c>
      <c r="F4765"/>
      <c r="G4765"/>
      <c r="H4765" s="1"/>
    </row>
    <row r="4766" ht="15" customHeight="1">
      <c r="A4766" t="n">
        <v>0</v>
      </c>
      <c r="B4766"/>
      <c r="C4766"/>
      <c r="D4766" s="2" t="s">
        <v>9245</v>
      </c>
      <c r="E4766" t="n">
        <v>6</v>
      </c>
      <c r="F4766"/>
      <c r="G4766"/>
      <c r="H4766" s="1"/>
    </row>
    <row r="4767" ht="15" customHeight="1">
      <c r="A4767" t="n">
        <v>0</v>
      </c>
      <c r="B4767"/>
      <c r="C4767"/>
      <c r="D4767" s="2" t="s">
        <v>9246</v>
      </c>
      <c r="E4767" t="n">
        <v>4</v>
      </c>
      <c r="F4767"/>
      <c r="G4767"/>
      <c r="H4767" s="1"/>
    </row>
    <row r="4768" ht="15" customHeight="1">
      <c r="A4768" t="n">
        <v>0</v>
      </c>
      <c r="B4768"/>
      <c r="C4768"/>
      <c r="D4768" s="2" t="s">
        <v>9247</v>
      </c>
      <c r="E4768" t="n">
        <v>4</v>
      </c>
      <c r="F4768"/>
      <c r="G4768"/>
      <c r="H4768" s="1"/>
    </row>
    <row r="4769" ht="15" customHeight="1">
      <c r="A4769" t="n">
        <v>0</v>
      </c>
      <c r="B4769"/>
      <c r="C4769"/>
      <c r="D4769" s="2" t="s">
        <v>9248</v>
      </c>
      <c r="E4769" t="n">
        <v>4</v>
      </c>
      <c r="F4769"/>
      <c r="G4769"/>
      <c r="H4769" s="1"/>
    </row>
    <row r="4770" ht="15" customHeight="1">
      <c r="A4770" t="n">
        <v>0</v>
      </c>
      <c r="B4770"/>
      <c r="C4770"/>
      <c r="D4770" s="2" t="s">
        <v>9249</v>
      </c>
      <c r="E4770" t="n">
        <v>3</v>
      </c>
      <c r="F4770"/>
      <c r="G4770"/>
      <c r="H4770" s="1"/>
    </row>
    <row r="4771" ht="15" customHeight="1">
      <c r="A4771" t="n">
        <v>0</v>
      </c>
      <c r="B4771"/>
      <c r="C4771"/>
      <c r="D4771" s="2" t="s">
        <v>9250</v>
      </c>
      <c r="E4771" t="n">
        <v>3</v>
      </c>
      <c r="F4771"/>
      <c r="G4771"/>
      <c r="H4771" s="1"/>
    </row>
    <row r="4772" ht="15" customHeight="1">
      <c r="A4772" t="n">
        <v>0</v>
      </c>
      <c r="B4772"/>
      <c r="C4772"/>
      <c r="D4772" s="2" t="s">
        <v>9251</v>
      </c>
      <c r="E4772" t="n">
        <v>3</v>
      </c>
      <c r="F4772"/>
      <c r="G4772"/>
      <c r="H4772" s="1"/>
    </row>
    <row r="4773" ht="15" customHeight="1">
      <c r="A4773" t="n">
        <v>0</v>
      </c>
      <c r="B4773" t="s">
        <v>9252</v>
      </c>
      <c r="C4773" t="s">
        <v>9253</v>
      </c>
      <c r="D4773" s="2" t="s">
        <v>9254</v>
      </c>
      <c r="E4773" t="n">
        <v>18</v>
      </c>
      <c r="F4773" t="n">
        <v>70</v>
      </c>
      <c r="G4773"/>
      <c r="H4773" s="1" t="s">
        <v>9255</v>
      </c>
    </row>
    <row r="4774" ht="15" customHeight="1">
      <c r="A4774" t="n">
        <v>1</v>
      </c>
      <c r="B4774"/>
      <c r="C4774"/>
      <c r="D4774" s="2" t="s">
        <v>9256</v>
      </c>
      <c r="E4774" t="n">
        <v>11</v>
      </c>
      <c r="F4774"/>
      <c r="G4774"/>
      <c r="H4774" s="1"/>
    </row>
    <row r="4775" ht="15" customHeight="1">
      <c r="A4775" t="n">
        <v>0</v>
      </c>
      <c r="B4775"/>
      <c r="C4775"/>
      <c r="D4775" s="2" t="s">
        <v>9257</v>
      </c>
      <c r="E4775" t="n">
        <v>10</v>
      </c>
      <c r="F4775"/>
      <c r="G4775"/>
      <c r="H4775" s="1"/>
    </row>
    <row r="4776" ht="15" customHeight="1">
      <c r="A4776" t="n">
        <v>1</v>
      </c>
      <c r="B4776"/>
      <c r="C4776"/>
      <c r="D4776" s="2" t="s">
        <v>9258</v>
      </c>
      <c r="E4776" t="n">
        <v>6</v>
      </c>
      <c r="F4776"/>
      <c r="G4776"/>
      <c r="H4776" s="1"/>
    </row>
    <row r="4777" ht="15" customHeight="1">
      <c r="A4777" t="n">
        <v>0</v>
      </c>
      <c r="B4777"/>
      <c r="C4777"/>
      <c r="D4777" s="2" t="s">
        <v>9259</v>
      </c>
      <c r="E4777" t="n">
        <v>4</v>
      </c>
      <c r="F4777"/>
      <c r="G4777"/>
      <c r="H4777" s="1"/>
    </row>
    <row r="4778" ht="15" customHeight="1">
      <c r="A4778" t="n">
        <v>0</v>
      </c>
      <c r="B4778"/>
      <c r="C4778"/>
      <c r="D4778" s="2" t="s">
        <v>9260</v>
      </c>
      <c r="E4778" t="n">
        <v>4</v>
      </c>
      <c r="F4778"/>
      <c r="G4778"/>
      <c r="H4778" s="1"/>
    </row>
    <row r="4779" ht="15" customHeight="1">
      <c r="A4779" t="n">
        <v>0</v>
      </c>
      <c r="B4779"/>
      <c r="C4779"/>
      <c r="D4779" s="2" t="s">
        <v>9261</v>
      </c>
      <c r="E4779" t="n">
        <v>3</v>
      </c>
      <c r="F4779"/>
      <c r="G4779"/>
      <c r="H4779" s="1"/>
    </row>
    <row r="4780" ht="15" customHeight="1">
      <c r="A4780" t="n">
        <v>0</v>
      </c>
      <c r="B4780"/>
      <c r="C4780"/>
      <c r="D4780" s="2" t="s">
        <v>9262</v>
      </c>
      <c r="E4780" t="n">
        <v>3</v>
      </c>
      <c r="F4780"/>
      <c r="G4780"/>
      <c r="H4780" s="1"/>
    </row>
    <row r="4781" ht="15" customHeight="1">
      <c r="A4781" t="n">
        <v>0</v>
      </c>
      <c r="B4781"/>
      <c r="C4781"/>
      <c r="D4781" s="2" t="s">
        <v>9263</v>
      </c>
      <c r="E4781" t="n">
        <v>3</v>
      </c>
      <c r="F4781"/>
      <c r="G4781"/>
      <c r="H4781" s="1"/>
    </row>
    <row r="4782" ht="15" customHeight="1">
      <c r="A4782" t="n">
        <v>0</v>
      </c>
      <c r="B4782"/>
      <c r="C4782"/>
      <c r="D4782" s="2" t="s">
        <v>9264</v>
      </c>
      <c r="E4782" t="n">
        <v>3</v>
      </c>
      <c r="F4782"/>
      <c r="G4782"/>
      <c r="H4782" s="1"/>
    </row>
    <row r="4783" ht="15" customHeight="1">
      <c r="A4783" t="n">
        <v>0</v>
      </c>
      <c r="B4783" t="s">
        <v>9265</v>
      </c>
      <c r="C4783" t="s">
        <v>9266</v>
      </c>
      <c r="D4783" s="2" t="s">
        <v>9267</v>
      </c>
      <c r="E4783" t="n">
        <v>37</v>
      </c>
      <c r="F4783" t="n">
        <v>37</v>
      </c>
      <c r="G4783"/>
      <c r="H4783" s="1" t="s">
        <v>9268</v>
      </c>
    </row>
    <row r="4784" ht="15" customHeight="1">
      <c r="A4784" t="n">
        <v>0</v>
      </c>
      <c r="B4784"/>
      <c r="C4784"/>
      <c r="D4784" s="2" t="s">
        <v>9269</v>
      </c>
      <c r="E4784" t="n">
        <v>16</v>
      </c>
      <c r="F4784"/>
      <c r="G4784"/>
      <c r="H4784" s="1"/>
    </row>
    <row r="4785" ht="15" customHeight="1">
      <c r="A4785" t="n">
        <v>0</v>
      </c>
      <c r="B4785"/>
      <c r="C4785"/>
      <c r="D4785" s="2" t="s">
        <v>9270</v>
      </c>
      <c r="E4785" t="n">
        <v>13</v>
      </c>
      <c r="F4785"/>
      <c r="G4785"/>
      <c r="H4785" s="1"/>
    </row>
    <row r="4786" ht="15" customHeight="1">
      <c r="A4786" t="n">
        <v>0</v>
      </c>
      <c r="B4786"/>
      <c r="C4786"/>
      <c r="D4786" s="2" t="s">
        <v>9271</v>
      </c>
      <c r="E4786" t="n">
        <v>10</v>
      </c>
      <c r="F4786"/>
      <c r="G4786"/>
      <c r="H4786" s="1"/>
    </row>
    <row r="4787" ht="15" customHeight="1">
      <c r="A4787" t="n">
        <v>0</v>
      </c>
      <c r="B4787"/>
      <c r="C4787"/>
      <c r="D4787" s="2" t="s">
        <v>9272</v>
      </c>
      <c r="E4787" t="n">
        <v>8</v>
      </c>
      <c r="F4787"/>
      <c r="G4787"/>
      <c r="H4787" s="1"/>
    </row>
    <row r="4788" ht="15" customHeight="1">
      <c r="A4788" t="n">
        <v>0</v>
      </c>
      <c r="B4788"/>
      <c r="C4788"/>
      <c r="D4788" s="2" t="s">
        <v>9273</v>
      </c>
      <c r="E4788" t="n">
        <v>6</v>
      </c>
      <c r="F4788"/>
      <c r="G4788"/>
      <c r="H4788" s="1"/>
    </row>
    <row r="4789" ht="15" customHeight="1">
      <c r="A4789" t="n">
        <v>0</v>
      </c>
      <c r="B4789"/>
      <c r="C4789"/>
      <c r="D4789" s="2" t="s">
        <v>9274</v>
      </c>
      <c r="E4789" t="n">
        <v>3</v>
      </c>
      <c r="F4789"/>
      <c r="G4789"/>
      <c r="H4789" s="1"/>
    </row>
    <row r="4790" ht="15" customHeight="1">
      <c r="A4790" t="n">
        <v>0</v>
      </c>
      <c r="B4790"/>
      <c r="C4790"/>
      <c r="D4790" s="2" t="s">
        <v>9275</v>
      </c>
      <c r="E4790" t="n">
        <v>3</v>
      </c>
      <c r="F4790"/>
      <c r="G4790"/>
      <c r="H4790" s="1"/>
    </row>
    <row r="4791" ht="15" customHeight="1">
      <c r="A4791" t="n">
        <v>1</v>
      </c>
      <c r="B4791" t="s">
        <v>9276</v>
      </c>
      <c r="C4791" t="s">
        <v>9277</v>
      </c>
      <c r="D4791" s="2" t="s">
        <v>9278</v>
      </c>
      <c r="E4791" t="n">
        <v>18</v>
      </c>
      <c r="F4791" t="n">
        <v>50</v>
      </c>
      <c r="G4791"/>
      <c r="H4791" s="1" t="s">
        <v>9279</v>
      </c>
    </row>
    <row r="4792" ht="15" customHeight="1">
      <c r="A4792" t="n">
        <v>0</v>
      </c>
      <c r="B4792"/>
      <c r="C4792"/>
      <c r="D4792" s="2" t="s">
        <v>9280</v>
      </c>
      <c r="E4792" t="n">
        <v>13</v>
      </c>
      <c r="F4792"/>
      <c r="G4792"/>
      <c r="H4792" s="1"/>
    </row>
    <row r="4793" ht="15" customHeight="1">
      <c r="A4793" t="n">
        <v>0</v>
      </c>
      <c r="B4793"/>
      <c r="C4793"/>
      <c r="D4793" s="2" t="s">
        <v>9281</v>
      </c>
      <c r="E4793" t="n">
        <v>10</v>
      </c>
      <c r="F4793"/>
      <c r="G4793"/>
      <c r="H4793" s="1"/>
    </row>
    <row r="4794" ht="15" customHeight="1">
      <c r="A4794" t="n">
        <v>0</v>
      </c>
      <c r="B4794"/>
      <c r="C4794"/>
      <c r="D4794" s="2" t="s">
        <v>9282</v>
      </c>
      <c r="E4794" t="n">
        <v>10</v>
      </c>
      <c r="F4794"/>
      <c r="G4794"/>
      <c r="H4794" s="1"/>
    </row>
    <row r="4795" ht="15" customHeight="1">
      <c r="A4795" t="n">
        <v>0</v>
      </c>
      <c r="B4795"/>
      <c r="C4795"/>
      <c r="D4795" s="2" t="s">
        <v>9283</v>
      </c>
      <c r="E4795" t="n">
        <v>8</v>
      </c>
      <c r="F4795"/>
      <c r="G4795"/>
      <c r="H4795" s="1"/>
    </row>
    <row r="4796" ht="15" customHeight="1">
      <c r="A4796" t="n">
        <v>0</v>
      </c>
      <c r="B4796"/>
      <c r="C4796"/>
      <c r="D4796" s="2" t="s">
        <v>9284</v>
      </c>
      <c r="E4796" t="n">
        <v>7</v>
      </c>
      <c r="F4796"/>
      <c r="G4796"/>
      <c r="H4796" s="1"/>
    </row>
    <row r="4797" ht="15" customHeight="1">
      <c r="A4797" t="n">
        <v>0</v>
      </c>
      <c r="B4797"/>
      <c r="C4797"/>
      <c r="D4797" s="2" t="s">
        <v>9285</v>
      </c>
      <c r="E4797" t="n">
        <v>6</v>
      </c>
      <c r="F4797"/>
      <c r="G4797"/>
      <c r="H4797" s="1"/>
    </row>
    <row r="4798" ht="15" customHeight="1">
      <c r="A4798" t="n">
        <v>0</v>
      </c>
      <c r="B4798"/>
      <c r="C4798"/>
      <c r="D4798" s="2" t="s">
        <v>9286</v>
      </c>
      <c r="E4798" t="n">
        <v>6</v>
      </c>
      <c r="F4798"/>
      <c r="G4798"/>
      <c r="H4798" s="1"/>
    </row>
    <row r="4799" ht="15" customHeight="1">
      <c r="A4799" t="n">
        <v>1</v>
      </c>
      <c r="B4799"/>
      <c r="C4799"/>
      <c r="D4799" s="2" t="s">
        <v>9287</v>
      </c>
      <c r="E4799" t="n">
        <v>4</v>
      </c>
      <c r="F4799"/>
      <c r="G4799"/>
      <c r="H4799" s="1"/>
    </row>
    <row r="4800" ht="15" customHeight="1">
      <c r="A4800" t="n">
        <v>0</v>
      </c>
      <c r="B4800" t="s">
        <v>9288</v>
      </c>
      <c r="C4800" t="s">
        <v>9289</v>
      </c>
      <c r="D4800" s="2" t="s">
        <v>9290</v>
      </c>
      <c r="E4800" t="n">
        <v>26</v>
      </c>
      <c r="F4800" t="n">
        <v>49</v>
      </c>
      <c r="G4800"/>
      <c r="H4800" s="1" t="s">
        <v>9291</v>
      </c>
    </row>
    <row r="4801" ht="15" customHeight="1">
      <c r="A4801" t="n">
        <v>1</v>
      </c>
      <c r="B4801"/>
      <c r="C4801"/>
      <c r="D4801" s="2" t="s">
        <v>9292</v>
      </c>
      <c r="E4801" t="n">
        <v>21</v>
      </c>
      <c r="F4801"/>
      <c r="G4801"/>
      <c r="H4801" s="1"/>
    </row>
    <row r="4802" ht="15" customHeight="1">
      <c r="A4802" t="n">
        <v>0</v>
      </c>
      <c r="B4802"/>
      <c r="C4802"/>
      <c r="D4802" s="2" t="s">
        <v>9293</v>
      </c>
      <c r="E4802" t="n">
        <v>14</v>
      </c>
      <c r="F4802"/>
      <c r="G4802"/>
      <c r="H4802" s="1"/>
    </row>
    <row r="4803" ht="15" customHeight="1">
      <c r="A4803" t="n">
        <v>0</v>
      </c>
      <c r="B4803"/>
      <c r="C4803"/>
      <c r="D4803" s="2" t="s">
        <v>9294</v>
      </c>
      <c r="E4803" t="n">
        <v>5</v>
      </c>
      <c r="F4803"/>
      <c r="G4803"/>
      <c r="H4803" s="1"/>
    </row>
    <row r="4804" ht="15" customHeight="1">
      <c r="A4804" t="n">
        <v>0</v>
      </c>
      <c r="B4804"/>
      <c r="C4804"/>
      <c r="D4804" s="2" t="s">
        <v>9295</v>
      </c>
      <c r="E4804" t="n">
        <v>4</v>
      </c>
      <c r="F4804"/>
      <c r="G4804"/>
      <c r="H4804" s="1"/>
    </row>
    <row r="4805" ht="15" customHeight="1">
      <c r="A4805" t="n">
        <v>0</v>
      </c>
      <c r="B4805"/>
      <c r="C4805"/>
      <c r="D4805" s="2" t="s">
        <v>9296</v>
      </c>
      <c r="E4805" t="n">
        <v>3</v>
      </c>
      <c r="F4805"/>
      <c r="G4805"/>
      <c r="H4805" s="1"/>
    </row>
    <row r="4806" ht="15" customHeight="1">
      <c r="A4806" t="n">
        <v>0</v>
      </c>
      <c r="B4806"/>
      <c r="C4806"/>
      <c r="D4806" s="2" t="s">
        <v>8860</v>
      </c>
      <c r="E4806" t="n">
        <v>3</v>
      </c>
      <c r="F4806"/>
      <c r="G4806"/>
      <c r="H4806" s="1"/>
    </row>
    <row r="4807" ht="15" customHeight="1">
      <c r="A4807" t="n">
        <v>0</v>
      </c>
      <c r="B4807"/>
      <c r="C4807"/>
      <c r="D4807" s="2" t="s">
        <v>9297</v>
      </c>
      <c r="E4807" t="n">
        <v>3</v>
      </c>
      <c r="F4807"/>
      <c r="G4807"/>
      <c r="H4807" s="1"/>
    </row>
    <row r="4808" ht="15" customHeight="1">
      <c r="A4808" t="n">
        <v>1</v>
      </c>
      <c r="B4808"/>
      <c r="C4808"/>
      <c r="D4808" s="2" t="s">
        <v>9298</v>
      </c>
      <c r="E4808" t="n">
        <v>3</v>
      </c>
      <c r="F4808"/>
      <c r="G4808"/>
      <c r="H4808" s="1"/>
    </row>
    <row r="4809" ht="15" customHeight="1">
      <c r="A4809" t="n">
        <v>0</v>
      </c>
      <c r="B4809"/>
      <c r="C4809"/>
      <c r="D4809" s="2" t="s">
        <v>9299</v>
      </c>
      <c r="E4809" t="n">
        <v>3</v>
      </c>
      <c r="F4809"/>
      <c r="G4809"/>
      <c r="H4809" s="1"/>
    </row>
    <row r="4810" ht="15" customHeight="1">
      <c r="A4810" t="n">
        <v>0</v>
      </c>
      <c r="B4810" t="s">
        <v>9300</v>
      </c>
      <c r="C4810" t="s">
        <v>9301</v>
      </c>
      <c r="D4810" s="2" t="s">
        <v>9302</v>
      </c>
      <c r="E4810" t="n">
        <v>21</v>
      </c>
      <c r="F4810" t="n">
        <v>54</v>
      </c>
      <c r="G4810"/>
      <c r="H4810" s="1" t="s">
        <v>9303</v>
      </c>
    </row>
    <row r="4811" ht="15" customHeight="1">
      <c r="A4811" t="n">
        <v>0</v>
      </c>
      <c r="B4811"/>
      <c r="C4811"/>
      <c r="D4811" s="2" t="s">
        <v>9304</v>
      </c>
      <c r="E4811" t="n">
        <v>14</v>
      </c>
      <c r="F4811"/>
      <c r="G4811"/>
      <c r="H4811" s="1"/>
    </row>
    <row r="4812" ht="15" customHeight="1">
      <c r="A4812" t="n">
        <v>0</v>
      </c>
      <c r="B4812"/>
      <c r="C4812"/>
      <c r="D4812" s="2" t="s">
        <v>9305</v>
      </c>
      <c r="E4812" t="n">
        <v>10</v>
      </c>
      <c r="F4812"/>
      <c r="G4812"/>
      <c r="H4812" s="1"/>
    </row>
    <row r="4813" ht="15" customHeight="1">
      <c r="A4813" t="n">
        <v>0</v>
      </c>
      <c r="B4813"/>
      <c r="C4813"/>
      <c r="D4813" s="2" t="s">
        <v>9306</v>
      </c>
      <c r="E4813" t="n">
        <v>5</v>
      </c>
      <c r="F4813"/>
      <c r="G4813"/>
      <c r="H4813" s="1"/>
    </row>
    <row r="4814" ht="15" customHeight="1">
      <c r="A4814" t="n">
        <v>1</v>
      </c>
      <c r="B4814"/>
      <c r="C4814"/>
      <c r="D4814" s="2" t="s">
        <v>9307</v>
      </c>
      <c r="E4814" t="n">
        <v>5</v>
      </c>
      <c r="F4814"/>
      <c r="G4814"/>
      <c r="H4814" s="1"/>
    </row>
    <row r="4815" ht="15" customHeight="1">
      <c r="A4815" t="n">
        <v>0</v>
      </c>
      <c r="B4815"/>
      <c r="C4815"/>
      <c r="D4815" s="2" t="s">
        <v>9308</v>
      </c>
      <c r="E4815" t="n">
        <v>4</v>
      </c>
      <c r="F4815"/>
      <c r="G4815"/>
      <c r="H4815" s="1"/>
    </row>
    <row r="4816" ht="15" customHeight="1">
      <c r="A4816" t="n">
        <v>0</v>
      </c>
      <c r="B4816"/>
      <c r="C4816"/>
      <c r="D4816" s="2" t="s">
        <v>9309</v>
      </c>
      <c r="E4816" t="n">
        <v>4</v>
      </c>
      <c r="F4816"/>
      <c r="G4816"/>
      <c r="H4816" s="1"/>
    </row>
    <row r="4817" ht="15" customHeight="1">
      <c r="A4817" t="n">
        <v>0</v>
      </c>
      <c r="B4817"/>
      <c r="C4817"/>
      <c r="D4817" s="2" t="s">
        <v>9310</v>
      </c>
      <c r="E4817" t="n">
        <v>4</v>
      </c>
      <c r="F4817"/>
      <c r="G4817"/>
      <c r="H4817" s="1"/>
    </row>
    <row r="4818" ht="15" customHeight="1">
      <c r="A4818" t="n">
        <v>0</v>
      </c>
      <c r="B4818"/>
      <c r="C4818"/>
      <c r="D4818" s="2" t="s">
        <v>9311</v>
      </c>
      <c r="E4818" t="n">
        <v>4</v>
      </c>
      <c r="F4818"/>
      <c r="G4818"/>
      <c r="H4818" s="1"/>
    </row>
    <row r="4819" ht="15" customHeight="1">
      <c r="A4819" t="n">
        <v>0</v>
      </c>
      <c r="B4819"/>
      <c r="C4819"/>
      <c r="D4819" s="2" t="s">
        <v>9312</v>
      </c>
      <c r="E4819" t="n">
        <v>4</v>
      </c>
      <c r="F4819"/>
      <c r="G4819"/>
      <c r="H4819" s="1"/>
    </row>
    <row r="4820" ht="15" customHeight="1">
      <c r="A4820" t="n">
        <v>0</v>
      </c>
      <c r="B4820"/>
      <c r="C4820"/>
      <c r="D4820" s="2" t="s">
        <v>9313</v>
      </c>
      <c r="E4820" t="n">
        <v>4</v>
      </c>
      <c r="F4820"/>
      <c r="G4820"/>
      <c r="H4820" s="1"/>
    </row>
    <row r="4821" ht="15" customHeight="1">
      <c r="A4821" t="n">
        <v>0</v>
      </c>
      <c r="B4821"/>
      <c r="C4821"/>
      <c r="D4821" s="2" t="s">
        <v>9314</v>
      </c>
      <c r="E4821" t="n">
        <v>3</v>
      </c>
      <c r="F4821"/>
      <c r="G4821"/>
      <c r="H4821" s="1"/>
    </row>
    <row r="4822" ht="15" customHeight="1">
      <c r="A4822" t="n">
        <v>0</v>
      </c>
      <c r="B4822"/>
      <c r="C4822"/>
      <c r="D4822" s="2" t="s">
        <v>9315</v>
      </c>
      <c r="E4822" t="n">
        <v>3</v>
      </c>
      <c r="F4822"/>
      <c r="G4822"/>
      <c r="H4822" s="1"/>
    </row>
    <row r="4823" ht="15" customHeight="1">
      <c r="A4823" t="n">
        <v>0</v>
      </c>
      <c r="B4823" t="s">
        <v>9316</v>
      </c>
      <c r="C4823" t="s">
        <v>9317</v>
      </c>
      <c r="D4823" s="2" t="s">
        <v>9318</v>
      </c>
      <c r="E4823" t="n">
        <v>17</v>
      </c>
      <c r="F4823" t="n">
        <v>60</v>
      </c>
      <c r="G4823"/>
      <c r="H4823" s="1" t="s">
        <v>9319</v>
      </c>
    </row>
    <row r="4824" ht="15" customHeight="1">
      <c r="A4824" t="n">
        <v>1</v>
      </c>
      <c r="B4824"/>
      <c r="C4824"/>
      <c r="D4824" s="2" t="s">
        <v>9320</v>
      </c>
      <c r="E4824" t="n">
        <v>15</v>
      </c>
      <c r="F4824"/>
      <c r="G4824"/>
      <c r="H4824" s="1"/>
    </row>
    <row r="4825" ht="15" customHeight="1">
      <c r="A4825" t="n">
        <v>0</v>
      </c>
      <c r="B4825"/>
      <c r="C4825"/>
      <c r="D4825" s="2" t="s">
        <v>9321</v>
      </c>
      <c r="E4825" t="n">
        <v>13</v>
      </c>
      <c r="F4825"/>
      <c r="G4825"/>
      <c r="H4825" s="1"/>
    </row>
    <row r="4826" ht="15" customHeight="1">
      <c r="A4826" t="n">
        <v>0</v>
      </c>
      <c r="B4826"/>
      <c r="C4826"/>
      <c r="D4826" s="2" t="s">
        <v>9322</v>
      </c>
      <c r="E4826" t="n">
        <v>8</v>
      </c>
      <c r="F4826"/>
      <c r="G4826"/>
      <c r="H4826" s="1"/>
    </row>
    <row r="4827" ht="15" customHeight="1">
      <c r="A4827" t="n">
        <v>0</v>
      </c>
      <c r="B4827"/>
      <c r="C4827"/>
      <c r="D4827" s="2" t="s">
        <v>9323</v>
      </c>
      <c r="E4827" t="n">
        <v>6</v>
      </c>
      <c r="F4827"/>
      <c r="G4827"/>
      <c r="H4827" s="1"/>
    </row>
    <row r="4828" ht="15" customHeight="1">
      <c r="A4828" t="n">
        <v>0</v>
      </c>
      <c r="B4828"/>
      <c r="C4828"/>
      <c r="D4828" s="2" t="s">
        <v>9324</v>
      </c>
      <c r="E4828" t="n">
        <v>5</v>
      </c>
      <c r="F4828"/>
      <c r="G4828"/>
      <c r="H4828" s="1"/>
    </row>
    <row r="4829" ht="15" customHeight="1">
      <c r="A4829" t="n">
        <v>0</v>
      </c>
      <c r="B4829"/>
      <c r="C4829"/>
      <c r="D4829" s="2" t="s">
        <v>9325</v>
      </c>
      <c r="E4829" t="n">
        <v>3</v>
      </c>
      <c r="F4829"/>
      <c r="G4829"/>
      <c r="H4829" s="1"/>
    </row>
    <row r="4830" ht="15" customHeight="1">
      <c r="A4830" t="n">
        <v>0</v>
      </c>
      <c r="B4830"/>
      <c r="C4830"/>
      <c r="D4830" s="2" t="s">
        <v>9326</v>
      </c>
      <c r="E4830" t="n">
        <v>3</v>
      </c>
      <c r="F4830"/>
      <c r="G4830"/>
      <c r="H4830" s="1"/>
    </row>
    <row r="4831" ht="15" customHeight="1">
      <c r="A4831" t="n">
        <v>0</v>
      </c>
      <c r="B4831"/>
      <c r="C4831"/>
      <c r="D4831" s="2" t="s">
        <v>9327</v>
      </c>
      <c r="E4831" t="n">
        <v>3</v>
      </c>
      <c r="F4831"/>
      <c r="G4831"/>
      <c r="H4831" s="1"/>
    </row>
    <row r="4832" ht="15" customHeight="1">
      <c r="A4832" t="n">
        <v>1</v>
      </c>
      <c r="B4832" t="s">
        <v>9328</v>
      </c>
      <c r="C4832" t="s">
        <v>9329</v>
      </c>
      <c r="D4832" s="2" t="s">
        <v>9330</v>
      </c>
      <c r="E4832" t="n">
        <v>29</v>
      </c>
      <c r="F4832" t="n">
        <v>43</v>
      </c>
      <c r="G4832"/>
      <c r="H4832" s="1" t="s">
        <v>9331</v>
      </c>
    </row>
    <row r="4833" ht="15" customHeight="1">
      <c r="A4833" t="n">
        <v>1</v>
      </c>
      <c r="B4833"/>
      <c r="C4833"/>
      <c r="D4833" s="2" t="s">
        <v>9332</v>
      </c>
      <c r="E4833" t="n">
        <v>23</v>
      </c>
      <c r="F4833"/>
      <c r="G4833"/>
      <c r="H4833" s="1"/>
    </row>
    <row r="4834" ht="15" customHeight="1">
      <c r="A4834" t="n">
        <v>0</v>
      </c>
      <c r="B4834"/>
      <c r="C4834"/>
      <c r="D4834" s="2" t="s">
        <v>9333</v>
      </c>
      <c r="E4834" t="n">
        <v>14</v>
      </c>
      <c r="F4834"/>
      <c r="G4834"/>
      <c r="H4834" s="1"/>
    </row>
    <row r="4835" ht="15" customHeight="1">
      <c r="A4835" t="n">
        <v>1</v>
      </c>
      <c r="B4835"/>
      <c r="C4835"/>
      <c r="D4835" s="2" t="s">
        <v>9334</v>
      </c>
      <c r="E4835" t="n">
        <v>7</v>
      </c>
      <c r="F4835"/>
      <c r="G4835"/>
      <c r="H4835" s="1"/>
    </row>
    <row r="4836" ht="15" customHeight="1">
      <c r="A4836" t="n">
        <v>0</v>
      </c>
      <c r="B4836"/>
      <c r="C4836"/>
      <c r="D4836" s="2" t="s">
        <v>9335</v>
      </c>
      <c r="E4836" t="n">
        <v>6</v>
      </c>
      <c r="F4836"/>
      <c r="G4836"/>
      <c r="H4836" s="1"/>
    </row>
    <row r="4837" ht="15" customHeight="1">
      <c r="A4837" t="n">
        <v>0</v>
      </c>
      <c r="B4837"/>
      <c r="C4837"/>
      <c r="D4837" s="2" t="s">
        <v>9336</v>
      </c>
      <c r="E4837" t="n">
        <v>4</v>
      </c>
      <c r="F4837"/>
      <c r="G4837"/>
      <c r="H4837" s="1"/>
    </row>
    <row r="4838" ht="15" customHeight="1">
      <c r="A4838" t="n">
        <v>0</v>
      </c>
      <c r="B4838"/>
      <c r="C4838"/>
      <c r="D4838" s="2" t="s">
        <v>9337</v>
      </c>
      <c r="E4838" t="n">
        <v>3</v>
      </c>
      <c r="F4838"/>
      <c r="G4838"/>
      <c r="H4838" s="1"/>
    </row>
    <row r="4839" ht="15" customHeight="1">
      <c r="A4839" t="n">
        <v>0</v>
      </c>
      <c r="B4839"/>
      <c r="C4839"/>
      <c r="D4839" s="2" t="s">
        <v>9338</v>
      </c>
      <c r="E4839" t="n">
        <v>3</v>
      </c>
      <c r="F4839"/>
      <c r="G4839"/>
      <c r="H4839" s="1"/>
    </row>
    <row r="4840" ht="15" customHeight="1">
      <c r="A4840" t="n">
        <v>1</v>
      </c>
      <c r="B4840" t="s">
        <v>9339</v>
      </c>
      <c r="C4840" t="s">
        <v>9340</v>
      </c>
      <c r="D4840" s="2" t="s">
        <v>9341</v>
      </c>
      <c r="E4840" t="n">
        <v>93</v>
      </c>
      <c r="F4840" t="n">
        <v>13</v>
      </c>
      <c r="G4840"/>
      <c r="H4840" s="1" t="s">
        <v>9342</v>
      </c>
    </row>
    <row r="4841" ht="15" customHeight="1">
      <c r="A4841" t="n">
        <v>1</v>
      </c>
      <c r="B4841"/>
      <c r="C4841"/>
      <c r="D4841" s="2" t="s">
        <v>9343</v>
      </c>
      <c r="E4841" t="n">
        <v>13</v>
      </c>
      <c r="F4841"/>
      <c r="G4841"/>
      <c r="H4841" s="1"/>
    </row>
    <row r="4842" ht="15" customHeight="1">
      <c r="A4842" t="n">
        <v>0</v>
      </c>
      <c r="B4842"/>
      <c r="C4842"/>
      <c r="D4842" s="2" t="s">
        <v>9344</v>
      </c>
      <c r="E4842" t="n">
        <v>10</v>
      </c>
      <c r="F4842"/>
      <c r="G4842"/>
      <c r="H4842" s="1"/>
    </row>
    <row r="4843" ht="15" customHeight="1">
      <c r="A4843" t="n">
        <v>0</v>
      </c>
      <c r="B4843"/>
      <c r="C4843"/>
      <c r="D4843" s="2" t="s">
        <v>9345</v>
      </c>
      <c r="E4843" t="n">
        <v>3</v>
      </c>
      <c r="F4843"/>
      <c r="G4843"/>
      <c r="H4843" s="1"/>
    </row>
    <row r="4844" ht="15" customHeight="1">
      <c r="A4844" t="n">
        <v>0</v>
      </c>
      <c r="B4844"/>
      <c r="C4844"/>
      <c r="D4844" s="2" t="s">
        <v>9346</v>
      </c>
      <c r="E4844" t="n">
        <v>3</v>
      </c>
      <c r="F4844"/>
      <c r="G4844"/>
      <c r="H4844" s="1"/>
    </row>
    <row r="4845" ht="15" customHeight="1">
      <c r="A4845" t="n">
        <v>0</v>
      </c>
      <c r="B4845" t="s">
        <v>9347</v>
      </c>
      <c r="C4845" t="s">
        <v>9348</v>
      </c>
      <c r="D4845" s="2" t="s">
        <v>9349</v>
      </c>
      <c r="E4845" t="n">
        <v>20</v>
      </c>
      <c r="F4845" t="n">
        <v>47</v>
      </c>
      <c r="G4845"/>
      <c r="H4845" s="1" t="s">
        <v>9350</v>
      </c>
    </row>
    <row r="4846" ht="15" customHeight="1">
      <c r="A4846" t="n">
        <v>0</v>
      </c>
      <c r="B4846"/>
      <c r="C4846"/>
      <c r="D4846" s="2" t="s">
        <v>9351</v>
      </c>
      <c r="E4846" t="n">
        <v>11</v>
      </c>
      <c r="F4846"/>
      <c r="G4846"/>
      <c r="H4846" s="1"/>
    </row>
    <row r="4847" ht="15" customHeight="1">
      <c r="A4847" t="n">
        <v>0</v>
      </c>
      <c r="B4847"/>
      <c r="C4847"/>
      <c r="D4847" s="2" t="s">
        <v>9352</v>
      </c>
      <c r="E4847" t="n">
        <v>11</v>
      </c>
      <c r="F4847"/>
      <c r="G4847"/>
      <c r="H4847" s="1"/>
    </row>
    <row r="4848" ht="15" customHeight="1">
      <c r="A4848" t="n">
        <v>0</v>
      </c>
      <c r="B4848"/>
      <c r="C4848"/>
      <c r="D4848" s="2" t="s">
        <v>9353</v>
      </c>
      <c r="E4848" t="n">
        <v>10</v>
      </c>
      <c r="F4848"/>
      <c r="G4848"/>
      <c r="H4848" s="1"/>
    </row>
    <row r="4849" ht="15" customHeight="1">
      <c r="A4849" t="n">
        <v>0</v>
      </c>
      <c r="B4849"/>
      <c r="C4849"/>
      <c r="D4849" s="2" t="s">
        <v>9354</v>
      </c>
      <c r="E4849" t="n">
        <v>8</v>
      </c>
      <c r="F4849"/>
      <c r="G4849"/>
      <c r="H4849" s="1"/>
    </row>
    <row r="4850" ht="15" customHeight="1">
      <c r="A4850" t="n">
        <v>0</v>
      </c>
      <c r="B4850"/>
      <c r="C4850"/>
      <c r="D4850" s="2" t="s">
        <v>9355</v>
      </c>
      <c r="E4850" t="n">
        <v>8</v>
      </c>
      <c r="F4850"/>
      <c r="G4850"/>
      <c r="H4850" s="1"/>
    </row>
    <row r="4851" ht="15" customHeight="1">
      <c r="A4851" t="n">
        <v>0</v>
      </c>
      <c r="B4851"/>
      <c r="C4851"/>
      <c r="D4851" s="2" t="s">
        <v>9356</v>
      </c>
      <c r="E4851" t="n">
        <v>8</v>
      </c>
      <c r="F4851"/>
      <c r="G4851"/>
      <c r="H4851" s="1"/>
    </row>
    <row r="4852" ht="15" customHeight="1">
      <c r="A4852" t="n">
        <v>0</v>
      </c>
      <c r="B4852"/>
      <c r="C4852"/>
      <c r="D4852" s="2" t="s">
        <v>9357</v>
      </c>
      <c r="E4852" t="n">
        <v>6</v>
      </c>
      <c r="F4852"/>
      <c r="G4852"/>
      <c r="H4852" s="1"/>
    </row>
    <row r="4853" ht="15" customHeight="1">
      <c r="A4853" t="n">
        <v>0</v>
      </c>
      <c r="B4853"/>
      <c r="C4853"/>
      <c r="D4853" s="2" t="s">
        <v>9358</v>
      </c>
      <c r="E4853" t="n">
        <v>3</v>
      </c>
      <c r="F4853"/>
      <c r="G4853"/>
      <c r="H4853" s="1"/>
    </row>
    <row r="4854" ht="15" customHeight="1">
      <c r="A4854" t="n">
        <v>0</v>
      </c>
      <c r="B4854"/>
      <c r="C4854"/>
      <c r="D4854" s="2" t="s">
        <v>9359</v>
      </c>
      <c r="E4854" t="n">
        <v>3</v>
      </c>
      <c r="F4854"/>
      <c r="G4854"/>
      <c r="H4854" s="1"/>
    </row>
    <row r="4855" ht="15" customHeight="1">
      <c r="A4855" t="n">
        <v>1</v>
      </c>
      <c r="B4855" t="s">
        <v>9360</v>
      </c>
      <c r="C4855" t="s">
        <v>9361</v>
      </c>
      <c r="D4855" s="2" t="s">
        <v>9362</v>
      </c>
      <c r="E4855" t="n">
        <v>35</v>
      </c>
      <c r="F4855" t="n">
        <v>30</v>
      </c>
      <c r="G4855"/>
      <c r="H4855" s="1" t="s">
        <v>9363</v>
      </c>
    </row>
    <row r="4856" ht="15" customHeight="1">
      <c r="A4856" t="n">
        <v>1</v>
      </c>
      <c r="B4856"/>
      <c r="C4856"/>
      <c r="D4856" s="2" t="s">
        <v>9364</v>
      </c>
      <c r="E4856" t="n">
        <v>33</v>
      </c>
      <c r="F4856"/>
      <c r="G4856"/>
      <c r="H4856" s="1"/>
    </row>
    <row r="4857" ht="15" customHeight="1">
      <c r="A4857" t="n">
        <v>0</v>
      </c>
      <c r="B4857"/>
      <c r="C4857"/>
      <c r="D4857" s="2" t="s">
        <v>9365</v>
      </c>
      <c r="E4857" t="n">
        <v>14</v>
      </c>
      <c r="F4857"/>
      <c r="G4857"/>
      <c r="H4857" s="1"/>
    </row>
    <row r="4858" ht="15" customHeight="1">
      <c r="A4858" t="n">
        <v>0</v>
      </c>
      <c r="B4858"/>
      <c r="C4858"/>
      <c r="D4858" s="2" t="s">
        <v>9366</v>
      </c>
      <c r="E4858" t="n">
        <v>5</v>
      </c>
      <c r="F4858"/>
      <c r="G4858"/>
      <c r="H4858" s="1"/>
    </row>
    <row r="4859" ht="15" customHeight="1">
      <c r="A4859" t="n">
        <v>1</v>
      </c>
      <c r="B4859"/>
      <c r="C4859"/>
      <c r="D4859" s="2" t="s">
        <v>9367</v>
      </c>
      <c r="E4859" t="n">
        <v>5</v>
      </c>
      <c r="F4859"/>
      <c r="G4859"/>
      <c r="H4859" s="1"/>
    </row>
    <row r="4860" ht="15" customHeight="1">
      <c r="A4860" t="n">
        <v>0</v>
      </c>
      <c r="B4860"/>
      <c r="C4860"/>
      <c r="D4860" s="2" t="s">
        <v>9368</v>
      </c>
      <c r="E4860" t="n">
        <v>4</v>
      </c>
      <c r="F4860"/>
      <c r="G4860"/>
      <c r="H4860" s="1"/>
    </row>
    <row r="4861" ht="15" customHeight="1">
      <c r="A4861" t="n">
        <v>0</v>
      </c>
      <c r="B4861"/>
      <c r="C4861"/>
      <c r="D4861" s="2" t="s">
        <v>9369</v>
      </c>
      <c r="E4861" t="n">
        <v>4</v>
      </c>
      <c r="F4861"/>
      <c r="G4861"/>
      <c r="H4861" s="1"/>
    </row>
    <row r="4862" ht="15" customHeight="1">
      <c r="A4862" t="n">
        <v>0</v>
      </c>
      <c r="B4862"/>
      <c r="C4862"/>
      <c r="D4862" s="2" t="s">
        <v>9370</v>
      </c>
      <c r="E4862" t="n">
        <v>3</v>
      </c>
      <c r="F4862"/>
      <c r="G4862"/>
      <c r="H4862" s="1"/>
    </row>
    <row r="4863" ht="15" customHeight="1">
      <c r="A4863" t="n">
        <v>0</v>
      </c>
      <c r="B4863" t="s">
        <v>9371</v>
      </c>
      <c r="C4863" t="s">
        <v>9372</v>
      </c>
      <c r="D4863" s="2" t="s">
        <v>9373</v>
      </c>
      <c r="E4863" t="n">
        <v>34</v>
      </c>
      <c r="F4863" t="n">
        <v>57</v>
      </c>
      <c r="G4863"/>
      <c r="H4863" s="1" t="s">
        <v>9374</v>
      </c>
    </row>
    <row r="4864" ht="15" customHeight="1">
      <c r="A4864" t="n">
        <v>0</v>
      </c>
      <c r="B4864"/>
      <c r="C4864"/>
      <c r="D4864" s="2" t="s">
        <v>9375</v>
      </c>
      <c r="E4864" t="n">
        <v>11</v>
      </c>
      <c r="F4864"/>
      <c r="G4864"/>
      <c r="H4864" s="1"/>
    </row>
    <row r="4865" ht="15" customHeight="1">
      <c r="A4865" t="n">
        <v>0</v>
      </c>
      <c r="B4865"/>
      <c r="C4865"/>
      <c r="D4865" s="2" t="s">
        <v>9376</v>
      </c>
      <c r="E4865" t="n">
        <v>10</v>
      </c>
      <c r="F4865"/>
      <c r="G4865"/>
      <c r="H4865" s="1"/>
    </row>
    <row r="4866" ht="15" customHeight="1">
      <c r="A4866" t="n">
        <v>0</v>
      </c>
      <c r="B4866"/>
      <c r="C4866"/>
      <c r="D4866" s="2" t="s">
        <v>9377</v>
      </c>
      <c r="E4866" t="n">
        <v>8</v>
      </c>
      <c r="F4866"/>
      <c r="G4866"/>
      <c r="H4866" s="1"/>
    </row>
    <row r="4867" ht="15" customHeight="1">
      <c r="A4867" t="n">
        <v>0</v>
      </c>
      <c r="B4867"/>
      <c r="C4867"/>
      <c r="D4867" s="2" t="s">
        <v>9378</v>
      </c>
      <c r="E4867" t="n">
        <v>6</v>
      </c>
      <c r="F4867"/>
      <c r="G4867"/>
      <c r="H4867" s="1"/>
    </row>
    <row r="4868" ht="15" customHeight="1">
      <c r="A4868" t="n">
        <v>0</v>
      </c>
      <c r="B4868"/>
      <c r="C4868"/>
      <c r="D4868" s="2" t="s">
        <v>9379</v>
      </c>
      <c r="E4868" t="n">
        <v>3</v>
      </c>
      <c r="F4868"/>
      <c r="G4868"/>
      <c r="H4868" s="1"/>
    </row>
    <row r="4869" ht="15" customHeight="1">
      <c r="A4869" t="n">
        <v>1</v>
      </c>
      <c r="B4869" t="s">
        <v>9380</v>
      </c>
      <c r="C4869" t="s">
        <v>9381</v>
      </c>
      <c r="D4869" s="2" t="s">
        <v>9382</v>
      </c>
      <c r="E4869" t="n">
        <v>33</v>
      </c>
      <c r="F4869" t="n">
        <v>41</v>
      </c>
      <c r="G4869"/>
      <c r="H4869" s="1" t="s">
        <v>9383</v>
      </c>
    </row>
    <row r="4870" ht="15" customHeight="1">
      <c r="A4870" t="n">
        <v>1</v>
      </c>
      <c r="B4870"/>
      <c r="C4870"/>
      <c r="D4870" s="2" t="s">
        <v>9384</v>
      </c>
      <c r="E4870" t="n">
        <v>32</v>
      </c>
      <c r="F4870"/>
      <c r="G4870"/>
      <c r="H4870" s="1"/>
    </row>
    <row r="4871" ht="15" customHeight="1">
      <c r="A4871" t="n">
        <v>0</v>
      </c>
      <c r="B4871"/>
      <c r="C4871"/>
      <c r="D4871" s="2" t="s">
        <v>9385</v>
      </c>
      <c r="E4871" t="n">
        <v>10</v>
      </c>
      <c r="F4871"/>
      <c r="G4871"/>
      <c r="H4871" s="1"/>
    </row>
    <row r="4872" ht="15" customHeight="1">
      <c r="A4872" t="n">
        <v>0</v>
      </c>
      <c r="B4872"/>
      <c r="C4872"/>
      <c r="D4872" s="2" t="s">
        <v>9386</v>
      </c>
      <c r="E4872" t="n">
        <v>5</v>
      </c>
      <c r="F4872"/>
      <c r="G4872"/>
      <c r="H4872" s="1"/>
    </row>
    <row r="4873" ht="15" customHeight="1">
      <c r="A4873" t="n">
        <v>0</v>
      </c>
      <c r="B4873"/>
      <c r="C4873"/>
      <c r="D4873" s="2" t="s">
        <v>9387</v>
      </c>
      <c r="E4873" t="n">
        <v>5</v>
      </c>
      <c r="F4873"/>
      <c r="G4873"/>
      <c r="H4873" s="1"/>
    </row>
    <row r="4874" ht="15" customHeight="1">
      <c r="A4874" t="n">
        <v>0</v>
      </c>
      <c r="B4874"/>
      <c r="C4874"/>
      <c r="D4874" s="2" t="s">
        <v>9388</v>
      </c>
      <c r="E4874" t="n">
        <v>5</v>
      </c>
      <c r="F4874"/>
      <c r="G4874"/>
      <c r="H4874" s="1"/>
    </row>
    <row r="4875" ht="15" customHeight="1">
      <c r="A4875" t="n">
        <v>0</v>
      </c>
      <c r="B4875"/>
      <c r="C4875"/>
      <c r="D4875" s="2" t="s">
        <v>9389</v>
      </c>
      <c r="E4875" t="n">
        <v>3</v>
      </c>
      <c r="F4875"/>
      <c r="G4875"/>
      <c r="H4875" s="1"/>
    </row>
    <row r="4876" ht="15" customHeight="1">
      <c r="A4876" t="n">
        <v>1</v>
      </c>
      <c r="B4876" t="s">
        <v>9390</v>
      </c>
      <c r="C4876" t="s">
        <v>9391</v>
      </c>
      <c r="D4876" s="2" t="s">
        <v>9392</v>
      </c>
      <c r="E4876" t="n">
        <v>69</v>
      </c>
      <c r="F4876" t="n">
        <v>14</v>
      </c>
      <c r="G4876"/>
      <c r="H4876" s="1" t="s">
        <v>9393</v>
      </c>
    </row>
    <row r="4877" ht="15" customHeight="1">
      <c r="A4877" t="n">
        <v>1</v>
      </c>
      <c r="B4877"/>
      <c r="C4877"/>
      <c r="D4877" s="2" t="s">
        <v>9394</v>
      </c>
      <c r="E4877" t="n">
        <v>46</v>
      </c>
      <c r="F4877"/>
      <c r="G4877"/>
      <c r="H4877" s="1"/>
    </row>
    <row r="4878" ht="15" customHeight="1">
      <c r="A4878" t="n">
        <v>0</v>
      </c>
      <c r="B4878"/>
      <c r="C4878"/>
      <c r="D4878" s="2" t="s">
        <v>9395</v>
      </c>
      <c r="E4878" t="n">
        <v>3</v>
      </c>
      <c r="F4878"/>
      <c r="G4878"/>
      <c r="H4878" s="1"/>
    </row>
    <row r="4879" ht="15" customHeight="1">
      <c r="A4879" t="n">
        <v>1</v>
      </c>
      <c r="B4879" t="s">
        <v>9396</v>
      </c>
      <c r="C4879" t="s">
        <v>7055</v>
      </c>
      <c r="D4879" s="2" t="s">
        <v>7055</v>
      </c>
      <c r="E4879" t="n">
        <v>112</v>
      </c>
      <c r="F4879" t="n">
        <v>10</v>
      </c>
      <c r="G4879"/>
      <c r="H4879" s="1" t="s">
        <v>7055</v>
      </c>
    </row>
    <row r="4880" ht="15" customHeight="1">
      <c r="A4880" t="n">
        <v>0</v>
      </c>
      <c r="B4880"/>
      <c r="C4880"/>
      <c r="D4880" s="2" t="s">
        <v>9397</v>
      </c>
      <c r="E4880" t="n">
        <v>10</v>
      </c>
      <c r="F4880"/>
      <c r="G4880"/>
      <c r="H4880" s="1"/>
    </row>
    <row r="4881" ht="15" customHeight="1">
      <c r="A4881" t="n">
        <v>1</v>
      </c>
      <c r="B4881" t="s">
        <v>9398</v>
      </c>
      <c r="C4881" t="s">
        <v>9399</v>
      </c>
      <c r="D4881" s="2" t="s">
        <v>9400</v>
      </c>
      <c r="E4881" t="n">
        <v>63</v>
      </c>
      <c r="F4881" t="n">
        <v>18</v>
      </c>
      <c r="G4881"/>
      <c r="H4881" s="1" t="s">
        <v>9401</v>
      </c>
    </row>
    <row r="4882" ht="15" customHeight="1">
      <c r="A4882" t="n">
        <v>0</v>
      </c>
      <c r="B4882"/>
      <c r="C4882"/>
      <c r="D4882" s="2" t="s">
        <v>9402</v>
      </c>
      <c r="E4882" t="n">
        <v>50</v>
      </c>
      <c r="F4882"/>
      <c r="G4882"/>
      <c r="H4882" s="1"/>
    </row>
    <row r="4883" ht="15" customHeight="1">
      <c r="A4883" t="n">
        <v>0</v>
      </c>
      <c r="B4883" t="s">
        <v>9403</v>
      </c>
      <c r="C4883" t="s">
        <v>9404</v>
      </c>
      <c r="D4883" s="2" t="s">
        <v>9405</v>
      </c>
      <c r="E4883" t="n">
        <v>28</v>
      </c>
      <c r="F4883" t="n">
        <v>33</v>
      </c>
      <c r="G4883"/>
      <c r="H4883" s="1" t="s">
        <v>9406</v>
      </c>
    </row>
    <row r="4884" ht="15" customHeight="1">
      <c r="A4884" t="n">
        <v>0</v>
      </c>
      <c r="B4884"/>
      <c r="C4884"/>
      <c r="D4884" s="2" t="s">
        <v>9407</v>
      </c>
      <c r="E4884" t="n">
        <v>20</v>
      </c>
      <c r="F4884"/>
      <c r="G4884"/>
      <c r="H4884" s="1"/>
    </row>
    <row r="4885" ht="15" customHeight="1">
      <c r="A4885" t="n">
        <v>1</v>
      </c>
      <c r="B4885"/>
      <c r="C4885"/>
      <c r="D4885" s="2" t="s">
        <v>9408</v>
      </c>
      <c r="E4885" t="n">
        <v>18</v>
      </c>
      <c r="F4885"/>
      <c r="G4885"/>
      <c r="H4885" s="1"/>
    </row>
    <row r="4886" ht="15" customHeight="1">
      <c r="A4886" t="n">
        <v>0</v>
      </c>
      <c r="B4886"/>
      <c r="C4886"/>
      <c r="D4886" s="2" t="s">
        <v>9409</v>
      </c>
      <c r="E4886" t="n">
        <v>16</v>
      </c>
      <c r="F4886"/>
      <c r="G4886"/>
      <c r="H4886" s="1"/>
    </row>
    <row r="4887" ht="15" customHeight="1">
      <c r="A4887" t="n">
        <v>0</v>
      </c>
      <c r="B4887"/>
      <c r="C4887"/>
      <c r="D4887" s="2" t="s">
        <v>9410</v>
      </c>
      <c r="E4887" t="n">
        <v>10</v>
      </c>
      <c r="F4887"/>
      <c r="G4887"/>
      <c r="H4887" s="1"/>
    </row>
    <row r="4888" ht="15" customHeight="1">
      <c r="A4888" t="n">
        <v>0</v>
      </c>
      <c r="B4888"/>
      <c r="C4888"/>
      <c r="D4888" s="2" t="s">
        <v>9411</v>
      </c>
      <c r="E4888" t="n">
        <v>4</v>
      </c>
      <c r="F4888"/>
      <c r="G4888"/>
      <c r="H4888" s="1"/>
    </row>
    <row r="4889" ht="15" customHeight="1">
      <c r="A4889" t="n">
        <v>0</v>
      </c>
      <c r="B4889"/>
      <c r="C4889"/>
      <c r="D4889" s="2" t="s">
        <v>9412</v>
      </c>
      <c r="E4889" t="n">
        <v>4</v>
      </c>
      <c r="F4889"/>
      <c r="G4889"/>
      <c r="H4889" s="1"/>
    </row>
    <row r="4890" ht="15" customHeight="1">
      <c r="A4890" t="n">
        <v>1</v>
      </c>
      <c r="B4890"/>
      <c r="C4890"/>
      <c r="D4890" s="2" t="s">
        <v>9413</v>
      </c>
      <c r="E4890" t="n">
        <v>3</v>
      </c>
      <c r="F4890"/>
      <c r="G4890"/>
      <c r="H4890" s="1"/>
    </row>
    <row r="4891" ht="15" customHeight="1">
      <c r="A4891" t="n">
        <v>1</v>
      </c>
      <c r="B4891" t="s">
        <v>9414</v>
      </c>
      <c r="C4891" t="s">
        <v>9415</v>
      </c>
      <c r="D4891" s="2" t="s">
        <v>9416</v>
      </c>
      <c r="E4891" t="n">
        <v>58</v>
      </c>
      <c r="F4891" t="n">
        <v>22</v>
      </c>
      <c r="G4891"/>
      <c r="H4891" s="1" t="s">
        <v>9417</v>
      </c>
    </row>
    <row r="4892" ht="15" customHeight="1">
      <c r="A4892" t="n">
        <v>1</v>
      </c>
      <c r="B4892"/>
      <c r="C4892"/>
      <c r="D4892" s="2" t="s">
        <v>9418</v>
      </c>
      <c r="E4892" t="n">
        <v>26</v>
      </c>
      <c r="F4892"/>
      <c r="G4892"/>
      <c r="H4892" s="1"/>
    </row>
    <row r="4893" ht="15" customHeight="1">
      <c r="A4893" t="n">
        <v>0</v>
      </c>
      <c r="B4893"/>
      <c r="C4893"/>
      <c r="D4893" s="2" t="s">
        <v>9419</v>
      </c>
      <c r="E4893" t="n">
        <v>16</v>
      </c>
      <c r="F4893"/>
      <c r="G4893"/>
      <c r="H4893" s="1"/>
    </row>
    <row r="4894" ht="15" customHeight="1">
      <c r="A4894" t="n">
        <v>0</v>
      </c>
      <c r="B4894"/>
      <c r="C4894"/>
      <c r="D4894" s="2" t="s">
        <v>9420</v>
      </c>
      <c r="E4894" t="n">
        <v>4</v>
      </c>
      <c r="F4894"/>
      <c r="G4894"/>
      <c r="H4894" s="1"/>
    </row>
    <row r="4895" ht="15" customHeight="1">
      <c r="A4895" t="n">
        <v>0</v>
      </c>
      <c r="B4895"/>
      <c r="C4895"/>
      <c r="D4895" s="2" t="s">
        <v>9421</v>
      </c>
      <c r="E4895" t="n">
        <v>4</v>
      </c>
      <c r="F4895"/>
      <c r="G4895"/>
      <c r="H4895" s="1"/>
    </row>
    <row r="4896" ht="15" customHeight="1">
      <c r="A4896" t="n">
        <v>0</v>
      </c>
      <c r="B4896"/>
      <c r="C4896"/>
      <c r="D4896" s="2" t="s">
        <v>9415</v>
      </c>
      <c r="E4896" t="n">
        <v>3</v>
      </c>
      <c r="F4896"/>
      <c r="G4896"/>
      <c r="H4896" s="1"/>
    </row>
    <row r="4897" ht="15" customHeight="1">
      <c r="A4897" t="n">
        <v>0</v>
      </c>
      <c r="B4897" t="s">
        <v>9422</v>
      </c>
      <c r="C4897" t="s">
        <v>9423</v>
      </c>
      <c r="D4897" s="2" t="s">
        <v>9424</v>
      </c>
      <c r="E4897" t="n">
        <v>17</v>
      </c>
      <c r="F4897" t="n">
        <v>73</v>
      </c>
      <c r="G4897"/>
      <c r="H4897" s="1" t="s">
        <v>9425</v>
      </c>
    </row>
    <row r="4898" ht="15" customHeight="1">
      <c r="A4898" t="n">
        <v>0</v>
      </c>
      <c r="B4898"/>
      <c r="C4898"/>
      <c r="D4898" s="2" t="s">
        <v>9426</v>
      </c>
      <c r="E4898" t="n">
        <v>12</v>
      </c>
      <c r="F4898"/>
      <c r="G4898"/>
      <c r="H4898" s="1"/>
    </row>
    <row r="4899" ht="15" customHeight="1">
      <c r="A4899" t="n">
        <v>0</v>
      </c>
      <c r="B4899"/>
      <c r="C4899"/>
      <c r="D4899" s="2" t="s">
        <v>9427</v>
      </c>
      <c r="E4899" t="n">
        <v>7</v>
      </c>
      <c r="F4899"/>
      <c r="G4899"/>
      <c r="H4899" s="1"/>
    </row>
    <row r="4900" ht="15" customHeight="1">
      <c r="A4900" t="n">
        <v>0</v>
      </c>
      <c r="B4900"/>
      <c r="C4900"/>
      <c r="D4900" s="2" t="s">
        <v>9428</v>
      </c>
      <c r="E4900" t="n">
        <v>4</v>
      </c>
      <c r="F4900"/>
      <c r="G4900"/>
      <c r="H4900" s="1"/>
    </row>
    <row r="4901" ht="15" customHeight="1">
      <c r="A4901" t="n">
        <v>0</v>
      </c>
      <c r="B4901"/>
      <c r="C4901"/>
      <c r="D4901" s="2" t="s">
        <v>9429</v>
      </c>
      <c r="E4901" t="n">
        <v>4</v>
      </c>
      <c r="F4901"/>
      <c r="G4901"/>
      <c r="H4901" s="1"/>
    </row>
    <row r="4902" ht="15" customHeight="1">
      <c r="A4902" t="n">
        <v>0</v>
      </c>
      <c r="B4902"/>
      <c r="C4902"/>
      <c r="D4902" s="2" t="s">
        <v>9430</v>
      </c>
      <c r="E4902" t="n">
        <v>4</v>
      </c>
      <c r="F4902"/>
      <c r="G4902"/>
      <c r="H4902" s="1"/>
    </row>
    <row r="4903" ht="15" customHeight="1">
      <c r="A4903" t="n">
        <v>0</v>
      </c>
      <c r="B4903"/>
      <c r="C4903"/>
      <c r="D4903" s="2" t="s">
        <v>9431</v>
      </c>
      <c r="E4903" t="n">
        <v>4</v>
      </c>
      <c r="F4903"/>
      <c r="G4903"/>
      <c r="H4903" s="1"/>
    </row>
    <row r="4904" ht="15" customHeight="1">
      <c r="A4904" t="n">
        <v>0</v>
      </c>
      <c r="B4904"/>
      <c r="C4904"/>
      <c r="D4904" s="2" t="s">
        <v>9432</v>
      </c>
      <c r="E4904" t="n">
        <v>3</v>
      </c>
      <c r="F4904"/>
      <c r="G4904"/>
      <c r="H4904" s="1"/>
    </row>
    <row r="4905" ht="15" customHeight="1">
      <c r="A4905" t="n">
        <v>0</v>
      </c>
      <c r="B4905"/>
      <c r="C4905"/>
      <c r="D4905" s="2" t="s">
        <v>9433</v>
      </c>
      <c r="E4905" t="n">
        <v>3</v>
      </c>
      <c r="F4905"/>
      <c r="G4905"/>
      <c r="H4905" s="1"/>
    </row>
    <row r="4906" ht="15" customHeight="1">
      <c r="A4906" t="n">
        <v>0</v>
      </c>
      <c r="B4906"/>
      <c r="C4906"/>
      <c r="D4906" s="2" t="s">
        <v>9434</v>
      </c>
      <c r="E4906" t="n">
        <v>3</v>
      </c>
      <c r="F4906"/>
      <c r="G4906"/>
      <c r="H4906" s="1"/>
    </row>
    <row r="4907" ht="15" customHeight="1">
      <c r="A4907" t="n">
        <v>1</v>
      </c>
      <c r="B4907" t="s">
        <v>9435</v>
      </c>
      <c r="C4907" t="s">
        <v>9436</v>
      </c>
      <c r="D4907" s="2" t="s">
        <v>9437</v>
      </c>
      <c r="E4907" t="n">
        <v>25</v>
      </c>
      <c r="F4907" t="n">
        <v>36</v>
      </c>
      <c r="G4907"/>
      <c r="H4907" s="1" t="s">
        <v>9438</v>
      </c>
    </row>
    <row r="4908" ht="15" customHeight="1">
      <c r="A4908" t="n">
        <v>0</v>
      </c>
      <c r="B4908"/>
      <c r="C4908"/>
      <c r="D4908" s="2" t="s">
        <v>9439</v>
      </c>
      <c r="E4908" t="n">
        <v>21</v>
      </c>
      <c r="F4908"/>
      <c r="G4908"/>
      <c r="H4908" s="1"/>
    </row>
    <row r="4909" ht="15" customHeight="1">
      <c r="A4909" t="n">
        <v>0</v>
      </c>
      <c r="B4909"/>
      <c r="C4909"/>
      <c r="D4909" s="2" t="s">
        <v>9440</v>
      </c>
      <c r="E4909" t="n">
        <v>18</v>
      </c>
      <c r="F4909"/>
      <c r="G4909"/>
      <c r="H4909" s="1"/>
    </row>
    <row r="4910" ht="15" customHeight="1">
      <c r="A4910" t="n">
        <v>0</v>
      </c>
      <c r="B4910"/>
      <c r="C4910"/>
      <c r="D4910" s="2" t="s">
        <v>9441</v>
      </c>
      <c r="E4910" t="n">
        <v>12</v>
      </c>
      <c r="F4910"/>
      <c r="G4910"/>
      <c r="H4910" s="1"/>
    </row>
    <row r="4911" ht="15" customHeight="1">
      <c r="A4911" t="n">
        <v>0</v>
      </c>
      <c r="B4911"/>
      <c r="C4911"/>
      <c r="D4911" s="2" t="s">
        <v>9442</v>
      </c>
      <c r="E4911" t="n">
        <v>10</v>
      </c>
      <c r="F4911"/>
      <c r="G4911"/>
      <c r="H4911" s="1"/>
    </row>
    <row r="4912" ht="15" customHeight="1">
      <c r="A4912" t="n">
        <v>0</v>
      </c>
      <c r="B4912"/>
      <c r="C4912"/>
      <c r="D4912" s="2" t="s">
        <v>8903</v>
      </c>
      <c r="E4912" t="n">
        <v>4</v>
      </c>
      <c r="F4912"/>
      <c r="G4912"/>
      <c r="H4912" s="1"/>
    </row>
    <row r="4913" ht="15" customHeight="1">
      <c r="A4913" t="n">
        <v>0</v>
      </c>
      <c r="B4913"/>
      <c r="C4913"/>
      <c r="D4913" s="2" t="s">
        <v>9443</v>
      </c>
      <c r="E4913" t="n">
        <v>3</v>
      </c>
      <c r="F4913"/>
      <c r="G4913"/>
      <c r="H4913" s="1"/>
    </row>
    <row r="4914" ht="15" customHeight="1">
      <c r="A4914" t="n">
        <v>0</v>
      </c>
      <c r="B4914"/>
      <c r="C4914"/>
      <c r="D4914" s="2" t="s">
        <v>9444</v>
      </c>
      <c r="E4914" t="n">
        <v>3</v>
      </c>
      <c r="F4914"/>
      <c r="G4914"/>
      <c r="H4914" s="1"/>
    </row>
    <row r="4915" ht="15" customHeight="1">
      <c r="A4915" t="n">
        <v>0</v>
      </c>
      <c r="B4915" t="s">
        <v>9445</v>
      </c>
      <c r="C4915" t="s">
        <v>9446</v>
      </c>
      <c r="D4915" s="2" t="s">
        <v>9447</v>
      </c>
      <c r="E4915" t="n">
        <v>11</v>
      </c>
      <c r="F4915" t="n">
        <v>74</v>
      </c>
      <c r="G4915"/>
      <c r="H4915" s="1" t="s">
        <v>9448</v>
      </c>
    </row>
    <row r="4916" ht="15" customHeight="1">
      <c r="A4916" t="n">
        <v>0</v>
      </c>
      <c r="B4916"/>
      <c r="C4916"/>
      <c r="D4916" s="2" t="s">
        <v>9449</v>
      </c>
      <c r="E4916" t="n">
        <v>8</v>
      </c>
      <c r="F4916"/>
      <c r="G4916"/>
      <c r="H4916" s="1"/>
    </row>
    <row r="4917" ht="15" customHeight="1">
      <c r="A4917" t="n">
        <v>0</v>
      </c>
      <c r="B4917"/>
      <c r="C4917"/>
      <c r="D4917" s="2" t="s">
        <v>9450</v>
      </c>
      <c r="E4917" t="n">
        <v>7</v>
      </c>
      <c r="F4917"/>
      <c r="G4917"/>
      <c r="H4917" s="1"/>
    </row>
    <row r="4918" ht="15" customHeight="1">
      <c r="A4918" t="n">
        <v>0</v>
      </c>
      <c r="B4918"/>
      <c r="C4918"/>
      <c r="D4918" s="2" t="s">
        <v>9451</v>
      </c>
      <c r="E4918" t="n">
        <v>6</v>
      </c>
      <c r="F4918"/>
      <c r="G4918"/>
      <c r="H4918" s="1"/>
    </row>
    <row r="4919" ht="15" customHeight="1">
      <c r="A4919" t="n">
        <v>0</v>
      </c>
      <c r="B4919"/>
      <c r="C4919"/>
      <c r="D4919" s="2" t="s">
        <v>9452</v>
      </c>
      <c r="E4919" t="n">
        <v>6</v>
      </c>
      <c r="F4919"/>
      <c r="G4919"/>
      <c r="H4919" s="1"/>
    </row>
    <row r="4920" ht="15" customHeight="1">
      <c r="A4920" t="n">
        <v>0</v>
      </c>
      <c r="B4920"/>
      <c r="C4920"/>
      <c r="D4920" s="2" t="s">
        <v>9453</v>
      </c>
      <c r="E4920" t="n">
        <v>5</v>
      </c>
      <c r="F4920"/>
      <c r="G4920"/>
      <c r="H4920" s="1"/>
    </row>
    <row r="4921" ht="15" customHeight="1">
      <c r="A4921" t="n">
        <v>0</v>
      </c>
      <c r="B4921"/>
      <c r="C4921"/>
      <c r="D4921" s="2" t="s">
        <v>9454</v>
      </c>
      <c r="E4921" t="n">
        <v>5</v>
      </c>
      <c r="F4921"/>
      <c r="G4921"/>
      <c r="H4921" s="1"/>
    </row>
    <row r="4922" ht="15" customHeight="1">
      <c r="A4922" t="n">
        <v>0</v>
      </c>
      <c r="B4922"/>
      <c r="C4922"/>
      <c r="D4922" s="2" t="s">
        <v>9455</v>
      </c>
      <c r="E4922" t="n">
        <v>5</v>
      </c>
      <c r="F4922"/>
      <c r="G4922"/>
      <c r="H4922" s="1"/>
    </row>
    <row r="4923" ht="15" customHeight="1">
      <c r="A4923" t="n">
        <v>0</v>
      </c>
      <c r="B4923"/>
      <c r="C4923"/>
      <c r="D4923" s="2" t="s">
        <v>9456</v>
      </c>
      <c r="E4923" t="n">
        <v>4</v>
      </c>
      <c r="F4923"/>
      <c r="G4923"/>
      <c r="H4923" s="1"/>
    </row>
    <row r="4924" ht="15" customHeight="1">
      <c r="A4924" t="n">
        <v>0</v>
      </c>
      <c r="B4924"/>
      <c r="C4924"/>
      <c r="D4924" s="2" t="s">
        <v>9457</v>
      </c>
      <c r="E4924" t="n">
        <v>4</v>
      </c>
      <c r="F4924"/>
      <c r="G4924"/>
      <c r="H4924" s="1"/>
    </row>
    <row r="4925" ht="15" customHeight="1">
      <c r="A4925" t="n">
        <v>0</v>
      </c>
      <c r="B4925"/>
      <c r="C4925"/>
      <c r="D4925" s="2" t="s">
        <v>9458</v>
      </c>
      <c r="E4925" t="n">
        <v>3</v>
      </c>
      <c r="F4925"/>
      <c r="G4925"/>
      <c r="H4925" s="1"/>
    </row>
    <row r="4926" ht="15" customHeight="1">
      <c r="A4926" t="n">
        <v>0</v>
      </c>
      <c r="B4926" t="s">
        <v>9459</v>
      </c>
      <c r="C4926" t="s">
        <v>9460</v>
      </c>
      <c r="D4926" s="2" t="s">
        <v>9461</v>
      </c>
      <c r="E4926" t="n">
        <v>11</v>
      </c>
      <c r="F4926" t="n">
        <v>64</v>
      </c>
      <c r="G4926"/>
      <c r="H4926" s="1" t="s">
        <v>9462</v>
      </c>
    </row>
    <row r="4927" ht="15" customHeight="1">
      <c r="A4927" t="n">
        <v>0</v>
      </c>
      <c r="B4927"/>
      <c r="C4927"/>
      <c r="D4927" s="2" t="s">
        <v>9463</v>
      </c>
      <c r="E4927" t="n">
        <v>10</v>
      </c>
      <c r="F4927"/>
      <c r="G4927"/>
      <c r="H4927" s="1"/>
    </row>
    <row r="4928" ht="15" customHeight="1">
      <c r="A4928" t="n">
        <v>0</v>
      </c>
      <c r="B4928"/>
      <c r="C4928"/>
      <c r="D4928" s="2" t="s">
        <v>9464</v>
      </c>
      <c r="E4928" t="n">
        <v>9</v>
      </c>
      <c r="F4928"/>
      <c r="G4928"/>
      <c r="H4928" s="1"/>
    </row>
    <row r="4929" ht="15" customHeight="1">
      <c r="A4929" t="n">
        <v>0</v>
      </c>
      <c r="B4929"/>
      <c r="C4929"/>
      <c r="D4929" s="2" t="s">
        <v>9465</v>
      </c>
      <c r="E4929" t="n">
        <v>8</v>
      </c>
      <c r="F4929"/>
      <c r="G4929"/>
      <c r="H4929" s="1"/>
    </row>
    <row r="4930" ht="15" customHeight="1">
      <c r="A4930" t="n">
        <v>0</v>
      </c>
      <c r="B4930"/>
      <c r="C4930"/>
      <c r="D4930" s="2" t="s">
        <v>9466</v>
      </c>
      <c r="E4930" t="n">
        <v>7</v>
      </c>
      <c r="F4930"/>
      <c r="G4930"/>
      <c r="H4930" s="1"/>
    </row>
    <row r="4931" ht="15" customHeight="1">
      <c r="A4931" t="n">
        <v>0</v>
      </c>
      <c r="B4931"/>
      <c r="C4931"/>
      <c r="D4931" s="2" t="s">
        <v>9467</v>
      </c>
      <c r="E4931" t="n">
        <v>6</v>
      </c>
      <c r="F4931"/>
      <c r="G4931"/>
      <c r="H4931" s="1"/>
    </row>
    <row r="4932" ht="15" customHeight="1">
      <c r="A4932" t="n">
        <v>0</v>
      </c>
      <c r="B4932"/>
      <c r="C4932"/>
      <c r="D4932" s="2" t="s">
        <v>9468</v>
      </c>
      <c r="E4932" t="n">
        <v>6</v>
      </c>
      <c r="F4932"/>
      <c r="G4932"/>
      <c r="H4932" s="1"/>
    </row>
    <row r="4933" ht="15" customHeight="1">
      <c r="A4933" t="n">
        <v>0</v>
      </c>
      <c r="B4933"/>
      <c r="C4933"/>
      <c r="D4933" s="2" t="s">
        <v>9469</v>
      </c>
      <c r="E4933" t="n">
        <v>5</v>
      </c>
      <c r="F4933"/>
      <c r="G4933"/>
      <c r="H4933" s="1"/>
    </row>
    <row r="4934" ht="15" customHeight="1">
      <c r="A4934" t="n">
        <v>0</v>
      </c>
      <c r="B4934"/>
      <c r="C4934"/>
      <c r="D4934" s="2" t="s">
        <v>9470</v>
      </c>
      <c r="E4934" t="n">
        <v>4</v>
      </c>
      <c r="F4934"/>
      <c r="G4934"/>
      <c r="H4934" s="1"/>
    </row>
    <row r="4935" ht="15" customHeight="1">
      <c r="A4935" t="n">
        <v>0</v>
      </c>
      <c r="B4935"/>
      <c r="C4935"/>
      <c r="D4935" s="2" t="s">
        <v>9471</v>
      </c>
      <c r="E4935" t="n">
        <v>4</v>
      </c>
      <c r="F4935"/>
      <c r="G4935"/>
      <c r="H4935" s="1"/>
    </row>
    <row r="4936" ht="15" customHeight="1">
      <c r="A4936" t="n">
        <v>0</v>
      </c>
      <c r="B4936"/>
      <c r="C4936"/>
      <c r="D4936" s="2" t="s">
        <v>9472</v>
      </c>
      <c r="E4936" t="n">
        <v>3</v>
      </c>
      <c r="F4936"/>
      <c r="G4936"/>
      <c r="H4936" s="1"/>
    </row>
    <row r="4937" ht="15" customHeight="1">
      <c r="A4937" t="n">
        <v>0</v>
      </c>
      <c r="B4937"/>
      <c r="C4937"/>
      <c r="D4937" s="2" t="s">
        <v>9473</v>
      </c>
      <c r="E4937" t="n">
        <v>3</v>
      </c>
      <c r="F4937"/>
      <c r="G4937"/>
      <c r="H4937" s="1"/>
    </row>
    <row r="4938" ht="15" customHeight="1">
      <c r="A4938" t="n">
        <v>1</v>
      </c>
      <c r="B4938" t="s">
        <v>9474</v>
      </c>
      <c r="C4938" t="s">
        <v>9475</v>
      </c>
      <c r="D4938" s="2" t="s">
        <v>9476</v>
      </c>
      <c r="E4938" t="n">
        <v>52</v>
      </c>
      <c r="F4938" t="n">
        <v>20</v>
      </c>
      <c r="G4938"/>
      <c r="H4938" s="1" t="s">
        <v>9477</v>
      </c>
    </row>
    <row r="4939" ht="15" customHeight="1">
      <c r="A4939" t="n">
        <v>1</v>
      </c>
      <c r="B4939"/>
      <c r="C4939"/>
      <c r="D4939" s="2" t="s">
        <v>9478</v>
      </c>
      <c r="E4939" t="n">
        <v>47</v>
      </c>
      <c r="F4939"/>
      <c r="G4939"/>
      <c r="H4939" s="1"/>
    </row>
    <row r="4940" ht="15" customHeight="1">
      <c r="A4940" t="n">
        <v>0</v>
      </c>
      <c r="B4940"/>
      <c r="C4940"/>
      <c r="D4940" s="2" t="s">
        <v>9479</v>
      </c>
      <c r="E4940" t="n">
        <v>7</v>
      </c>
      <c r="F4940"/>
      <c r="G4940"/>
      <c r="H4940" s="1"/>
    </row>
    <row r="4941" ht="15" customHeight="1">
      <c r="A4941" t="n">
        <v>0</v>
      </c>
      <c r="B4941"/>
      <c r="C4941"/>
      <c r="D4941" s="2" t="s">
        <v>9480</v>
      </c>
      <c r="E4941" t="n">
        <v>4</v>
      </c>
      <c r="F4941"/>
      <c r="G4941"/>
      <c r="H4941" s="1"/>
    </row>
    <row r="4942" ht="15" customHeight="1">
      <c r="A4942" t="n">
        <v>1</v>
      </c>
      <c r="B4942" t="s">
        <v>9481</v>
      </c>
      <c r="C4942" t="s">
        <v>9482</v>
      </c>
      <c r="D4942" s="2" t="s">
        <v>9483</v>
      </c>
      <c r="E4942" t="n">
        <v>56</v>
      </c>
      <c r="F4942" t="n">
        <v>23</v>
      </c>
      <c r="G4942"/>
      <c r="H4942" s="1" t="s">
        <v>9484</v>
      </c>
    </row>
    <row r="4943" ht="15" customHeight="1">
      <c r="A4943" t="n">
        <v>0</v>
      </c>
      <c r="B4943"/>
      <c r="C4943"/>
      <c r="D4943" s="2" t="s">
        <v>9485</v>
      </c>
      <c r="E4943" t="n">
        <v>31</v>
      </c>
      <c r="F4943"/>
      <c r="G4943"/>
      <c r="H4943" s="1"/>
    </row>
    <row r="4944" ht="15" customHeight="1">
      <c r="A4944" t="n">
        <v>0</v>
      </c>
      <c r="B4944"/>
      <c r="C4944"/>
      <c r="D4944" s="2" t="s">
        <v>9486</v>
      </c>
      <c r="E4944" t="n">
        <v>15</v>
      </c>
      <c r="F4944"/>
      <c r="G4944"/>
      <c r="H4944" s="1"/>
    </row>
    <row r="4945" ht="15" customHeight="1">
      <c r="A4945" t="n">
        <v>0</v>
      </c>
      <c r="B4945"/>
      <c r="C4945"/>
      <c r="D4945" s="2" t="s">
        <v>9487</v>
      </c>
      <c r="E4945" t="n">
        <v>4</v>
      </c>
      <c r="F4945"/>
      <c r="G4945"/>
      <c r="H4945" s="1"/>
    </row>
    <row r="4946" ht="15" customHeight="1">
      <c r="A4946" t="n">
        <v>0</v>
      </c>
      <c r="B4946"/>
      <c r="C4946"/>
      <c r="D4946" s="2" t="s">
        <v>9488</v>
      </c>
      <c r="E4946" t="n">
        <v>4</v>
      </c>
      <c r="F4946"/>
      <c r="G4946"/>
      <c r="H4946" s="1"/>
    </row>
    <row r="4947" ht="15" customHeight="1">
      <c r="A4947" t="n">
        <v>1</v>
      </c>
      <c r="B4947" t="s">
        <v>9489</v>
      </c>
      <c r="C4947" t="s">
        <v>9490</v>
      </c>
      <c r="D4947" s="2" t="s">
        <v>9491</v>
      </c>
      <c r="E4947" t="n">
        <v>36</v>
      </c>
      <c r="F4947" t="n">
        <v>29</v>
      </c>
      <c r="G4947"/>
      <c r="H4947" s="1" t="s">
        <v>9492</v>
      </c>
    </row>
    <row r="4948" ht="15" customHeight="1">
      <c r="A4948" t="n">
        <v>0</v>
      </c>
      <c r="B4948"/>
      <c r="C4948"/>
      <c r="D4948" s="2" t="s">
        <v>9493</v>
      </c>
      <c r="E4948" t="n">
        <v>19</v>
      </c>
      <c r="F4948"/>
      <c r="G4948"/>
      <c r="H4948" s="1"/>
    </row>
    <row r="4949" ht="15" customHeight="1">
      <c r="A4949" t="n">
        <v>0</v>
      </c>
      <c r="B4949"/>
      <c r="C4949"/>
      <c r="D4949" s="2" t="s">
        <v>9494</v>
      </c>
      <c r="E4949" t="n">
        <v>18</v>
      </c>
      <c r="F4949"/>
      <c r="G4949"/>
      <c r="H4949" s="1"/>
    </row>
    <row r="4950" ht="15" customHeight="1">
      <c r="A4950" t="n">
        <v>1</v>
      </c>
      <c r="B4950"/>
      <c r="C4950"/>
      <c r="D4950" s="2" t="s">
        <v>9495</v>
      </c>
      <c r="E4950" t="n">
        <v>14</v>
      </c>
      <c r="F4950"/>
      <c r="G4950"/>
      <c r="H4950" s="1"/>
    </row>
    <row r="4951" ht="15" customHeight="1">
      <c r="A4951" t="n">
        <v>0</v>
      </c>
      <c r="B4951"/>
      <c r="C4951"/>
      <c r="D4951" s="2" t="s">
        <v>9496</v>
      </c>
      <c r="E4951" t="n">
        <v>8</v>
      </c>
      <c r="F4951"/>
      <c r="G4951"/>
      <c r="H4951" s="1"/>
    </row>
    <row r="4952" ht="15" customHeight="1">
      <c r="A4952" t="n">
        <v>0</v>
      </c>
      <c r="B4952"/>
      <c r="C4952"/>
      <c r="D4952" s="2" t="s">
        <v>9497</v>
      </c>
      <c r="E4952" t="n">
        <v>6</v>
      </c>
      <c r="F4952"/>
      <c r="G4952"/>
      <c r="H4952" s="1"/>
    </row>
    <row r="4953" ht="15" customHeight="1">
      <c r="A4953" t="n">
        <v>0</v>
      </c>
      <c r="B4953"/>
      <c r="C4953"/>
      <c r="D4953" s="2" t="s">
        <v>9498</v>
      </c>
      <c r="E4953" t="n">
        <v>4</v>
      </c>
      <c r="F4953"/>
      <c r="G4953"/>
      <c r="H4953" s="1"/>
    </row>
    <row r="4954" ht="15" customHeight="1">
      <c r="A4954" t="n">
        <v>1</v>
      </c>
      <c r="B4954" t="s">
        <v>9499</v>
      </c>
      <c r="C4954" t="s">
        <v>9500</v>
      </c>
      <c r="D4954" s="2" t="s">
        <v>9501</v>
      </c>
      <c r="E4954" t="n">
        <v>53</v>
      </c>
      <c r="F4954" t="n">
        <v>30</v>
      </c>
      <c r="G4954"/>
      <c r="H4954" s="1" t="s">
        <v>9502</v>
      </c>
    </row>
    <row r="4955" ht="15" customHeight="1">
      <c r="A4955" t="n">
        <v>0</v>
      </c>
      <c r="B4955"/>
      <c r="C4955"/>
      <c r="D4955" s="2" t="s">
        <v>9503</v>
      </c>
      <c r="E4955" t="n">
        <v>17</v>
      </c>
      <c r="F4955"/>
      <c r="G4955"/>
      <c r="H4955" s="1"/>
    </row>
    <row r="4956" ht="15" customHeight="1">
      <c r="A4956" t="n">
        <v>1</v>
      </c>
      <c r="B4956"/>
      <c r="C4956"/>
      <c r="D4956" s="2" t="s">
        <v>9504</v>
      </c>
      <c r="E4956" t="n">
        <v>15</v>
      </c>
      <c r="F4956"/>
      <c r="G4956"/>
      <c r="H4956" s="1"/>
    </row>
    <row r="4957" ht="15" customHeight="1">
      <c r="A4957" t="n">
        <v>0</v>
      </c>
      <c r="B4957"/>
      <c r="C4957"/>
      <c r="D4957" s="2" t="s">
        <v>9505</v>
      </c>
      <c r="E4957" t="n">
        <v>4</v>
      </c>
      <c r="F4957"/>
      <c r="G4957"/>
      <c r="H4957" s="1"/>
    </row>
    <row r="4958" ht="15" customHeight="1">
      <c r="A4958" t="n">
        <v>0</v>
      </c>
      <c r="B4958"/>
      <c r="C4958"/>
      <c r="D4958" s="2" t="s">
        <v>9506</v>
      </c>
      <c r="E4958" t="n">
        <v>4</v>
      </c>
      <c r="F4958"/>
      <c r="G4958"/>
      <c r="H4958" s="1"/>
    </row>
    <row r="4959" ht="15" customHeight="1">
      <c r="A4959" t="n">
        <v>0</v>
      </c>
      <c r="B4959"/>
      <c r="C4959"/>
      <c r="D4959" s="2" t="s">
        <v>9507</v>
      </c>
      <c r="E4959" t="n">
        <v>4</v>
      </c>
      <c r="F4959"/>
      <c r="G4959"/>
      <c r="H4959" s="1"/>
    </row>
    <row r="4960" ht="15" customHeight="1">
      <c r="A4960" t="n">
        <v>0</v>
      </c>
      <c r="B4960"/>
      <c r="C4960"/>
      <c r="D4960" s="2" t="s">
        <v>9508</v>
      </c>
      <c r="E4960" t="n">
        <v>4</v>
      </c>
      <c r="F4960"/>
      <c r="G4960"/>
      <c r="H4960" s="1"/>
    </row>
    <row r="4961" ht="15" customHeight="1">
      <c r="A4961" t="n">
        <v>0</v>
      </c>
      <c r="B4961" t="s">
        <v>9509</v>
      </c>
      <c r="C4961" t="s">
        <v>9510</v>
      </c>
      <c r="D4961" s="2" t="s">
        <v>9511</v>
      </c>
      <c r="E4961" t="n">
        <v>20</v>
      </c>
      <c r="F4961" t="n">
        <v>54</v>
      </c>
      <c r="G4961"/>
      <c r="H4961" s="1" t="s">
        <v>9512</v>
      </c>
    </row>
    <row r="4962" ht="15" customHeight="1">
      <c r="A4962" t="n">
        <v>1</v>
      </c>
      <c r="B4962"/>
      <c r="C4962"/>
      <c r="D4962" s="2" t="s">
        <v>9513</v>
      </c>
      <c r="E4962" t="n">
        <v>18</v>
      </c>
      <c r="F4962"/>
      <c r="G4962"/>
      <c r="H4962" s="1"/>
    </row>
    <row r="4963" ht="15" customHeight="1">
      <c r="A4963" t="n">
        <v>0</v>
      </c>
      <c r="B4963"/>
      <c r="C4963"/>
      <c r="D4963" s="2" t="s">
        <v>9514</v>
      </c>
      <c r="E4963" t="n">
        <v>8</v>
      </c>
      <c r="F4963"/>
      <c r="G4963"/>
      <c r="H4963" s="1"/>
    </row>
    <row r="4964" ht="15" customHeight="1">
      <c r="A4964" t="n">
        <v>1</v>
      </c>
      <c r="B4964"/>
      <c r="C4964"/>
      <c r="D4964" s="2" t="s">
        <v>9515</v>
      </c>
      <c r="E4964" t="n">
        <v>6</v>
      </c>
      <c r="F4964"/>
      <c r="G4964"/>
      <c r="H4964" s="1"/>
    </row>
    <row r="4965" ht="15" customHeight="1">
      <c r="A4965" t="n">
        <v>0</v>
      </c>
      <c r="B4965"/>
      <c r="C4965"/>
      <c r="D4965" s="2" t="s">
        <v>9516</v>
      </c>
      <c r="E4965" t="n">
        <v>6</v>
      </c>
      <c r="F4965"/>
      <c r="G4965"/>
      <c r="H4965" s="1"/>
    </row>
    <row r="4966" ht="15" customHeight="1">
      <c r="A4966" t="n">
        <v>0</v>
      </c>
      <c r="B4966"/>
      <c r="C4966"/>
      <c r="D4966" s="2" t="s">
        <v>9517</v>
      </c>
      <c r="E4966" t="n">
        <v>4</v>
      </c>
      <c r="F4966"/>
      <c r="G4966"/>
      <c r="H4966" s="1"/>
    </row>
    <row r="4967" ht="15" customHeight="1">
      <c r="A4967" t="n">
        <v>0</v>
      </c>
      <c r="B4967"/>
      <c r="C4967"/>
      <c r="D4967" s="2" t="s">
        <v>9518</v>
      </c>
      <c r="E4967" t="n">
        <v>3</v>
      </c>
      <c r="F4967"/>
      <c r="G4967"/>
      <c r="H4967" s="1"/>
    </row>
    <row r="4968" ht="15" customHeight="1">
      <c r="A4968" t="n">
        <v>0</v>
      </c>
      <c r="B4968"/>
      <c r="C4968"/>
      <c r="D4968" s="2" t="s">
        <v>9519</v>
      </c>
      <c r="E4968" t="n">
        <v>3</v>
      </c>
      <c r="F4968"/>
      <c r="G4968"/>
      <c r="H4968" s="1"/>
    </row>
    <row r="4969" ht="15" customHeight="1">
      <c r="A4969" t="n">
        <v>1</v>
      </c>
      <c r="B4969"/>
      <c r="C4969"/>
      <c r="D4969" s="2" t="s">
        <v>9520</v>
      </c>
      <c r="E4969" t="n">
        <v>3</v>
      </c>
      <c r="F4969"/>
      <c r="G4969"/>
      <c r="H4969" s="1"/>
    </row>
    <row r="4970" ht="15" customHeight="1">
      <c r="A4970" t="n">
        <v>0</v>
      </c>
      <c r="B4970"/>
      <c r="C4970"/>
      <c r="D4970" s="2" t="s">
        <v>9521</v>
      </c>
      <c r="E4970" t="n">
        <v>3</v>
      </c>
      <c r="F4970"/>
      <c r="G4970"/>
      <c r="H4970" s="1"/>
    </row>
    <row r="4971" ht="15" customHeight="1">
      <c r="A4971" t="n">
        <v>0</v>
      </c>
      <c r="B4971"/>
      <c r="C4971"/>
      <c r="D4971" s="2" t="s">
        <v>9522</v>
      </c>
      <c r="E4971" t="n">
        <v>3</v>
      </c>
      <c r="F4971"/>
      <c r="G4971"/>
      <c r="H4971" s="1"/>
    </row>
    <row r="4972" ht="15" customHeight="1">
      <c r="A4972" t="n">
        <v>1</v>
      </c>
      <c r="B4972" t="s">
        <v>9523</v>
      </c>
      <c r="C4972" t="s">
        <v>9524</v>
      </c>
      <c r="D4972" s="2" t="s">
        <v>9525</v>
      </c>
      <c r="E4972" t="n">
        <v>31</v>
      </c>
      <c r="F4972" t="n">
        <v>39</v>
      </c>
      <c r="G4972"/>
      <c r="H4972" s="1" t="s">
        <v>9526</v>
      </c>
    </row>
    <row r="4973" ht="15" customHeight="1">
      <c r="A4973" t="n">
        <v>1</v>
      </c>
      <c r="B4973"/>
      <c r="C4973"/>
      <c r="D4973" s="2" t="s">
        <v>9527</v>
      </c>
      <c r="E4973" t="n">
        <v>18</v>
      </c>
      <c r="F4973"/>
      <c r="G4973"/>
      <c r="H4973" s="1"/>
    </row>
    <row r="4974" ht="15" customHeight="1">
      <c r="A4974" t="n">
        <v>0</v>
      </c>
      <c r="B4974"/>
      <c r="C4974"/>
      <c r="D4974" s="2" t="s">
        <v>9528</v>
      </c>
      <c r="E4974" t="n">
        <v>14</v>
      </c>
      <c r="F4974"/>
      <c r="G4974"/>
      <c r="H4974" s="1"/>
    </row>
    <row r="4975" ht="15" customHeight="1">
      <c r="A4975" t="n">
        <v>0</v>
      </c>
      <c r="B4975"/>
      <c r="C4975"/>
      <c r="D4975" s="2" t="s">
        <v>9529</v>
      </c>
      <c r="E4975" t="n">
        <v>13</v>
      </c>
      <c r="F4975"/>
      <c r="G4975"/>
      <c r="H4975" s="1"/>
    </row>
    <row r="4976" ht="15" customHeight="1">
      <c r="A4976" t="n">
        <v>0</v>
      </c>
      <c r="B4976"/>
      <c r="C4976"/>
      <c r="D4976" s="2" t="s">
        <v>9530</v>
      </c>
      <c r="E4976" t="n">
        <v>6</v>
      </c>
      <c r="F4976"/>
      <c r="G4976"/>
      <c r="H4976" s="1"/>
    </row>
    <row r="4977" ht="15" customHeight="1">
      <c r="A4977" t="n">
        <v>0</v>
      </c>
      <c r="B4977"/>
      <c r="C4977"/>
      <c r="D4977" s="2" t="s">
        <v>9531</v>
      </c>
      <c r="E4977" t="n">
        <v>6</v>
      </c>
      <c r="F4977"/>
      <c r="G4977"/>
      <c r="H4977" s="1"/>
    </row>
    <row r="4978" ht="15" customHeight="1">
      <c r="A4978" t="n">
        <v>1</v>
      </c>
      <c r="B4978" t="s">
        <v>9532</v>
      </c>
      <c r="C4978" t="s">
        <v>9533</v>
      </c>
      <c r="D4978" s="2" t="s">
        <v>9534</v>
      </c>
      <c r="E4978" t="n">
        <v>47</v>
      </c>
      <c r="F4978" t="n">
        <v>33</v>
      </c>
      <c r="G4978"/>
      <c r="H4978" s="1" t="s">
        <v>9535</v>
      </c>
    </row>
    <row r="4979" ht="15" customHeight="1">
      <c r="A4979" t="n">
        <v>0</v>
      </c>
      <c r="B4979"/>
      <c r="C4979"/>
      <c r="D4979" s="2" t="s">
        <v>9533</v>
      </c>
      <c r="E4979" t="n">
        <v>16</v>
      </c>
      <c r="F4979"/>
      <c r="G4979"/>
      <c r="H4979" s="1"/>
    </row>
    <row r="4980" ht="15" customHeight="1">
      <c r="A4980" t="n">
        <v>0</v>
      </c>
      <c r="B4980"/>
      <c r="C4980"/>
      <c r="D4980" s="2" t="s">
        <v>9536</v>
      </c>
      <c r="E4980" t="n">
        <v>13</v>
      </c>
      <c r="F4980"/>
      <c r="G4980"/>
      <c r="H4980" s="1"/>
    </row>
    <row r="4981" ht="15" customHeight="1">
      <c r="A4981" t="n">
        <v>0</v>
      </c>
      <c r="B4981"/>
      <c r="C4981"/>
      <c r="D4981" s="2" t="s">
        <v>9537</v>
      </c>
      <c r="E4981" t="n">
        <v>9</v>
      </c>
      <c r="F4981"/>
      <c r="G4981"/>
      <c r="H4981" s="1"/>
    </row>
    <row r="4982" ht="15" customHeight="1">
      <c r="A4982" t="n">
        <v>0</v>
      </c>
      <c r="B4982"/>
      <c r="C4982"/>
      <c r="D4982" s="2" t="s">
        <v>9538</v>
      </c>
      <c r="E4982" t="n">
        <v>6</v>
      </c>
      <c r="F4982"/>
      <c r="G4982"/>
      <c r="H4982" s="1"/>
    </row>
    <row r="4983" ht="15" customHeight="1">
      <c r="A4983" t="n">
        <v>0</v>
      </c>
      <c r="B4983"/>
      <c r="C4983"/>
      <c r="D4983" s="2" t="s">
        <v>9539</v>
      </c>
      <c r="E4983" t="n">
        <v>4</v>
      </c>
      <c r="F4983"/>
      <c r="G4983"/>
      <c r="H4983" s="1"/>
    </row>
    <row r="4984" ht="15" customHeight="1">
      <c r="A4984" t="n">
        <v>0</v>
      </c>
      <c r="B4984"/>
      <c r="C4984"/>
      <c r="D4984" s="2" t="s">
        <v>9540</v>
      </c>
      <c r="E4984" t="n">
        <v>3</v>
      </c>
      <c r="F4984"/>
      <c r="G4984"/>
      <c r="H4984" s="1"/>
    </row>
    <row r="4985" ht="15" customHeight="1">
      <c r="A4985" t="n">
        <v>1</v>
      </c>
      <c r="B4985" t="s">
        <v>9541</v>
      </c>
      <c r="C4985" t="s">
        <v>9542</v>
      </c>
      <c r="D4985" s="2" t="s">
        <v>9543</v>
      </c>
      <c r="E4985" t="n">
        <v>82</v>
      </c>
      <c r="F4985" t="n">
        <v>10</v>
      </c>
      <c r="G4985"/>
      <c r="H4985" s="1" t="s">
        <v>9544</v>
      </c>
    </row>
    <row r="4986" ht="15" customHeight="1">
      <c r="A4986" t="n">
        <v>1</v>
      </c>
      <c r="B4986"/>
      <c r="C4986"/>
      <c r="D4986" s="2" t="s">
        <v>9545</v>
      </c>
      <c r="E4986" t="n">
        <v>39</v>
      </c>
      <c r="F4986"/>
      <c r="G4986"/>
      <c r="H4986" s="1"/>
    </row>
    <row r="4987" ht="15" customHeight="1">
      <c r="A4987" t="n">
        <v>1</v>
      </c>
      <c r="B4987" t="s">
        <v>9546</v>
      </c>
      <c r="C4987" t="s">
        <v>9547</v>
      </c>
      <c r="D4987" s="2" t="s">
        <v>9548</v>
      </c>
      <c r="E4987" t="n">
        <v>69</v>
      </c>
      <c r="F4987" t="n">
        <v>33</v>
      </c>
      <c r="G4987"/>
      <c r="H4987" s="1" t="s">
        <v>9549</v>
      </c>
    </row>
    <row r="4988" ht="15" customHeight="1">
      <c r="A4988" t="n">
        <v>0</v>
      </c>
      <c r="B4988"/>
      <c r="C4988"/>
      <c r="D4988" s="2" t="s">
        <v>9550</v>
      </c>
      <c r="E4988" t="n">
        <v>15</v>
      </c>
      <c r="F4988"/>
      <c r="G4988"/>
      <c r="H4988" s="1"/>
    </row>
    <row r="4989" ht="15" customHeight="1">
      <c r="A4989" t="n">
        <v>0</v>
      </c>
      <c r="B4989"/>
      <c r="C4989"/>
      <c r="D4989" s="2" t="s">
        <v>9551</v>
      </c>
      <c r="E4989" t="n">
        <v>7</v>
      </c>
      <c r="F4989"/>
      <c r="G4989"/>
      <c r="H4989" s="1"/>
    </row>
    <row r="4990" ht="15" customHeight="1">
      <c r="A4990" t="n">
        <v>0</v>
      </c>
      <c r="B4990"/>
      <c r="C4990"/>
      <c r="D4990" s="2" t="s">
        <v>9552</v>
      </c>
      <c r="E4990" t="n">
        <v>4</v>
      </c>
      <c r="F4990"/>
      <c r="G4990"/>
      <c r="H4990" s="1"/>
    </row>
    <row r="4991" ht="15" customHeight="1">
      <c r="A4991" t="n">
        <v>0</v>
      </c>
      <c r="B4991"/>
      <c r="C4991"/>
      <c r="D4991" s="2" t="s">
        <v>9553</v>
      </c>
      <c r="E4991" t="n">
        <v>4</v>
      </c>
      <c r="F4991"/>
      <c r="G4991"/>
      <c r="H4991" s="1"/>
    </row>
    <row r="4992" ht="15" customHeight="1">
      <c r="A4992" t="n">
        <v>0</v>
      </c>
      <c r="B4992"/>
      <c r="C4992"/>
      <c r="D4992" s="2" t="s">
        <v>9554</v>
      </c>
      <c r="E4992" t="n">
        <v>3</v>
      </c>
      <c r="F4992"/>
      <c r="G4992"/>
      <c r="H4992" s="1"/>
    </row>
    <row r="4993" ht="15" customHeight="1">
      <c r="A4993" t="n">
        <v>0</v>
      </c>
      <c r="B4993" t="s">
        <v>9555</v>
      </c>
      <c r="C4993" t="s">
        <v>9556</v>
      </c>
      <c r="D4993" s="2" t="s">
        <v>9557</v>
      </c>
      <c r="E4993" t="n">
        <v>7</v>
      </c>
      <c r="F4993" t="n">
        <v>85</v>
      </c>
      <c r="G4993"/>
      <c r="H4993" s="1" t="s">
        <v>9558</v>
      </c>
    </row>
    <row r="4994" ht="15" customHeight="1">
      <c r="A4994" t="n">
        <v>0</v>
      </c>
      <c r="B4994"/>
      <c r="C4994"/>
      <c r="D4994" s="2" t="s">
        <v>9559</v>
      </c>
      <c r="E4994" t="n">
        <v>6</v>
      </c>
      <c r="F4994"/>
      <c r="G4994"/>
      <c r="H4994" s="1"/>
    </row>
    <row r="4995" ht="15" customHeight="1">
      <c r="A4995" t="n">
        <v>0</v>
      </c>
      <c r="B4995"/>
      <c r="C4995"/>
      <c r="D4995" s="2" t="s">
        <v>9560</v>
      </c>
      <c r="E4995" t="n">
        <v>5</v>
      </c>
      <c r="F4995"/>
      <c r="G4995"/>
      <c r="H4995" s="1"/>
    </row>
    <row r="4996" ht="15" customHeight="1">
      <c r="A4996" t="n">
        <v>0</v>
      </c>
      <c r="B4996"/>
      <c r="C4996"/>
      <c r="D4996" s="2" t="s">
        <v>9561</v>
      </c>
      <c r="E4996" t="n">
        <v>5</v>
      </c>
      <c r="F4996"/>
      <c r="G4996"/>
      <c r="H4996" s="1"/>
    </row>
    <row r="4997" ht="15" customHeight="1">
      <c r="A4997" t="n">
        <v>0</v>
      </c>
      <c r="B4997"/>
      <c r="C4997"/>
      <c r="D4997" s="2" t="s">
        <v>9562</v>
      </c>
      <c r="E4997" t="n">
        <v>5</v>
      </c>
      <c r="F4997"/>
      <c r="G4997"/>
      <c r="H4997" s="1"/>
    </row>
    <row r="4998" ht="15" customHeight="1">
      <c r="A4998" t="n">
        <v>0</v>
      </c>
      <c r="B4998"/>
      <c r="C4998"/>
      <c r="D4998" s="2" t="s">
        <v>9563</v>
      </c>
      <c r="E4998" t="n">
        <v>5</v>
      </c>
      <c r="F4998"/>
      <c r="G4998"/>
      <c r="H4998" s="1"/>
    </row>
    <row r="4999" ht="15" customHeight="1">
      <c r="A4999" t="n">
        <v>0</v>
      </c>
      <c r="B4999"/>
      <c r="C4999"/>
      <c r="D4999" s="2" t="s">
        <v>9564</v>
      </c>
      <c r="E4999" t="n">
        <v>4</v>
      </c>
      <c r="F4999"/>
      <c r="G4999"/>
      <c r="H4999" s="1"/>
    </row>
    <row r="5000" ht="15" customHeight="1">
      <c r="A5000" t="n">
        <v>0</v>
      </c>
      <c r="B5000"/>
      <c r="C5000"/>
      <c r="D5000" s="2" t="s">
        <v>9565</v>
      </c>
      <c r="E5000" t="n">
        <v>3</v>
      </c>
      <c r="F5000"/>
      <c r="G5000"/>
      <c r="H5000" s="1"/>
    </row>
    <row r="5001" ht="15" customHeight="1">
      <c r="A5001" t="n">
        <v>0</v>
      </c>
      <c r="B5001"/>
      <c r="C5001"/>
      <c r="D5001" s="2" t="s">
        <v>9566</v>
      </c>
      <c r="E5001" t="n">
        <v>3</v>
      </c>
      <c r="F5001"/>
      <c r="G5001"/>
      <c r="H5001" s="1"/>
    </row>
    <row r="5002" ht="15" customHeight="1">
      <c r="A5002" t="n">
        <v>1</v>
      </c>
      <c r="B5002" t="s">
        <v>9567</v>
      </c>
      <c r="C5002" t="s">
        <v>9568</v>
      </c>
      <c r="D5002" s="2" t="s">
        <v>6294</v>
      </c>
      <c r="E5002" t="n">
        <v>123</v>
      </c>
      <c r="F5002" t="n">
        <v>6</v>
      </c>
      <c r="G5002"/>
      <c r="H5002" s="1" t="s">
        <v>9569</v>
      </c>
    </row>
    <row r="5003" ht="15" customHeight="1">
      <c r="A5003" t="n">
        <v>0</v>
      </c>
      <c r="B5003" t="s">
        <v>9570</v>
      </c>
      <c r="C5003" t="s">
        <v>9571</v>
      </c>
      <c r="D5003" s="2" t="s">
        <v>9572</v>
      </c>
      <c r="E5003" t="n">
        <v>20</v>
      </c>
      <c r="F5003" t="n">
        <v>51</v>
      </c>
      <c r="G5003"/>
      <c r="H5003" s="1" t="s">
        <v>9573</v>
      </c>
    </row>
    <row r="5004" ht="15" customHeight="1">
      <c r="A5004" t="n">
        <v>0</v>
      </c>
      <c r="B5004"/>
      <c r="C5004"/>
      <c r="D5004" s="2" t="s">
        <v>9574</v>
      </c>
      <c r="E5004" t="n">
        <v>14</v>
      </c>
      <c r="F5004"/>
      <c r="G5004"/>
      <c r="H5004" s="1"/>
    </row>
    <row r="5005" ht="15" customHeight="1">
      <c r="A5005" t="n">
        <v>0</v>
      </c>
      <c r="B5005"/>
      <c r="C5005"/>
      <c r="D5005" s="2" t="s">
        <v>9575</v>
      </c>
      <c r="E5005" t="n">
        <v>12</v>
      </c>
      <c r="F5005"/>
      <c r="G5005"/>
      <c r="H5005" s="1"/>
    </row>
    <row r="5006" ht="15" customHeight="1">
      <c r="A5006" t="n">
        <v>0</v>
      </c>
      <c r="B5006"/>
      <c r="C5006"/>
      <c r="D5006" s="2" t="s">
        <v>9576</v>
      </c>
      <c r="E5006" t="n">
        <v>8</v>
      </c>
      <c r="F5006"/>
      <c r="G5006"/>
      <c r="H5006" s="1"/>
    </row>
    <row r="5007" ht="15" customHeight="1">
      <c r="A5007" t="n">
        <v>1</v>
      </c>
      <c r="B5007"/>
      <c r="C5007"/>
      <c r="D5007" s="2" t="s">
        <v>9577</v>
      </c>
      <c r="E5007" t="n">
        <v>7</v>
      </c>
      <c r="F5007"/>
      <c r="G5007"/>
      <c r="H5007" s="1"/>
    </row>
    <row r="5008" ht="15" customHeight="1">
      <c r="A5008" t="n">
        <v>0</v>
      </c>
      <c r="B5008"/>
      <c r="C5008"/>
      <c r="D5008" s="2" t="s">
        <v>9578</v>
      </c>
      <c r="E5008" t="n">
        <v>5</v>
      </c>
      <c r="F5008"/>
      <c r="G5008"/>
      <c r="H5008" s="1"/>
    </row>
    <row r="5009" ht="15" customHeight="1">
      <c r="A5009" t="n">
        <v>0</v>
      </c>
      <c r="B5009"/>
      <c r="C5009"/>
      <c r="D5009" s="2" t="s">
        <v>9579</v>
      </c>
      <c r="E5009" t="n">
        <v>4</v>
      </c>
      <c r="F5009"/>
      <c r="G5009"/>
      <c r="H5009" s="1"/>
    </row>
    <row r="5010" ht="15" customHeight="1">
      <c r="A5010" t="n">
        <v>0</v>
      </c>
      <c r="B5010"/>
      <c r="C5010"/>
      <c r="D5010" s="2" t="s">
        <v>9580</v>
      </c>
      <c r="E5010" t="n">
        <v>4</v>
      </c>
      <c r="F5010"/>
      <c r="G5010"/>
      <c r="H5010" s="1"/>
    </row>
    <row r="5011" ht="15" customHeight="1">
      <c r="A5011" t="n">
        <v>0</v>
      </c>
      <c r="B5011"/>
      <c r="C5011"/>
      <c r="D5011" s="2" t="s">
        <v>9581</v>
      </c>
      <c r="E5011" t="n">
        <v>4</v>
      </c>
      <c r="F5011"/>
      <c r="G5011"/>
      <c r="H5011" s="1"/>
    </row>
    <row r="5012" ht="15" customHeight="1">
      <c r="A5012" t="n">
        <v>0</v>
      </c>
      <c r="B5012"/>
      <c r="C5012"/>
      <c r="D5012" s="2" t="s">
        <v>9582</v>
      </c>
      <c r="E5012" t="n">
        <v>3</v>
      </c>
      <c r="F5012"/>
      <c r="G5012"/>
      <c r="H5012" s="1"/>
    </row>
    <row r="5013" ht="15" customHeight="1">
      <c r="A5013" t="n">
        <v>0</v>
      </c>
      <c r="B5013"/>
      <c r="C5013"/>
      <c r="D5013" s="2" t="s">
        <v>9583</v>
      </c>
      <c r="E5013" t="n">
        <v>3</v>
      </c>
      <c r="F5013"/>
      <c r="G5013"/>
      <c r="H5013" s="1"/>
    </row>
    <row r="5014" ht="15" customHeight="1">
      <c r="A5014" t="n">
        <v>0</v>
      </c>
      <c r="B5014"/>
      <c r="C5014"/>
      <c r="D5014" s="2" t="s">
        <v>9584</v>
      </c>
      <c r="E5014" t="n">
        <v>3</v>
      </c>
      <c r="F5014"/>
      <c r="G5014"/>
      <c r="H5014" s="1"/>
    </row>
    <row r="5015" ht="15" customHeight="1">
      <c r="A5015" t="n">
        <v>0</v>
      </c>
      <c r="B5015" t="s">
        <v>9585</v>
      </c>
      <c r="C5015" t="s">
        <v>9586</v>
      </c>
      <c r="D5015" s="2" t="s">
        <v>9587</v>
      </c>
      <c r="E5015" t="n">
        <v>19</v>
      </c>
      <c r="F5015" t="n">
        <v>46</v>
      </c>
      <c r="G5015"/>
      <c r="H5015" s="1" t="s">
        <v>9588</v>
      </c>
    </row>
    <row r="5016" ht="15" customHeight="1">
      <c r="A5016" t="n">
        <v>0</v>
      </c>
      <c r="B5016"/>
      <c r="C5016"/>
      <c r="D5016" s="2" t="s">
        <v>9589</v>
      </c>
      <c r="E5016" t="n">
        <v>13</v>
      </c>
      <c r="F5016"/>
      <c r="G5016"/>
      <c r="H5016" s="1"/>
    </row>
    <row r="5017" ht="15" customHeight="1">
      <c r="A5017" t="n">
        <v>1</v>
      </c>
      <c r="B5017"/>
      <c r="C5017"/>
      <c r="D5017" s="2" t="s">
        <v>9590</v>
      </c>
      <c r="E5017" t="n">
        <v>13</v>
      </c>
      <c r="F5017"/>
      <c r="G5017"/>
      <c r="H5017" s="1"/>
    </row>
    <row r="5018" ht="15" customHeight="1">
      <c r="A5018" t="n">
        <v>0</v>
      </c>
      <c r="B5018"/>
      <c r="C5018"/>
      <c r="D5018" s="2" t="s">
        <v>9591</v>
      </c>
      <c r="E5018" t="n">
        <v>9</v>
      </c>
      <c r="F5018"/>
      <c r="G5018"/>
      <c r="H5018" s="1"/>
    </row>
    <row r="5019" ht="15" customHeight="1">
      <c r="A5019" t="n">
        <v>0</v>
      </c>
      <c r="B5019"/>
      <c r="C5019"/>
      <c r="D5019" s="2" t="s">
        <v>9592</v>
      </c>
      <c r="E5019" t="n">
        <v>8</v>
      </c>
      <c r="F5019"/>
      <c r="G5019"/>
      <c r="H5019" s="1"/>
    </row>
    <row r="5020" ht="15" customHeight="1">
      <c r="A5020" t="n">
        <v>0</v>
      </c>
      <c r="B5020"/>
      <c r="C5020"/>
      <c r="D5020" s="2" t="s">
        <v>9593</v>
      </c>
      <c r="E5020" t="n">
        <v>6</v>
      </c>
      <c r="F5020"/>
      <c r="G5020"/>
      <c r="H5020" s="1"/>
    </row>
    <row r="5021" ht="15" customHeight="1">
      <c r="A5021" t="n">
        <v>0</v>
      </c>
      <c r="B5021"/>
      <c r="C5021"/>
      <c r="D5021" s="2" t="s">
        <v>9594</v>
      </c>
      <c r="E5021" t="n">
        <v>5</v>
      </c>
      <c r="F5021"/>
      <c r="G5021"/>
      <c r="H5021" s="1"/>
    </row>
    <row r="5022" ht="15" customHeight="1">
      <c r="A5022" t="n">
        <v>1</v>
      </c>
      <c r="B5022"/>
      <c r="C5022"/>
      <c r="D5022" s="2" t="s">
        <v>3492</v>
      </c>
      <c r="E5022" t="n">
        <v>4</v>
      </c>
      <c r="F5022"/>
      <c r="G5022"/>
      <c r="H5022" s="1"/>
    </row>
    <row r="5023" ht="15" customHeight="1">
      <c r="A5023" t="n">
        <v>1</v>
      </c>
      <c r="B5023"/>
      <c r="C5023"/>
      <c r="D5023" s="2" t="s">
        <v>3495</v>
      </c>
      <c r="E5023" t="n">
        <v>4</v>
      </c>
      <c r="F5023"/>
      <c r="G5023"/>
      <c r="H5023" s="1"/>
    </row>
    <row r="5024" ht="15" customHeight="1">
      <c r="A5024" t="n">
        <v>0</v>
      </c>
      <c r="B5024"/>
      <c r="C5024"/>
      <c r="D5024" s="2" t="s">
        <v>9595</v>
      </c>
      <c r="E5024" t="n">
        <v>3</v>
      </c>
      <c r="F5024"/>
      <c r="G5024"/>
      <c r="H5024" s="1"/>
    </row>
    <row r="5025" ht="15" customHeight="1">
      <c r="A5025" t="n">
        <v>1</v>
      </c>
      <c r="B5025"/>
      <c r="C5025"/>
      <c r="D5025" s="2" t="s">
        <v>9596</v>
      </c>
      <c r="E5025" t="n">
        <v>3</v>
      </c>
      <c r="F5025"/>
      <c r="G5025"/>
      <c r="H5025" s="1"/>
    </row>
    <row r="5026" ht="15" customHeight="1">
      <c r="A5026" t="n">
        <v>0</v>
      </c>
      <c r="B5026"/>
      <c r="C5026"/>
      <c r="D5026" s="2" t="s">
        <v>9597</v>
      </c>
      <c r="E5026" t="n">
        <v>3</v>
      </c>
      <c r="F5026"/>
      <c r="G5026"/>
      <c r="H5026" s="1"/>
    </row>
    <row r="5027" ht="15" customHeight="1">
      <c r="A5027" t="n">
        <v>0</v>
      </c>
      <c r="B5027"/>
      <c r="C5027"/>
      <c r="D5027" s="2" t="s">
        <v>3496</v>
      </c>
      <c r="E5027" t="n">
        <v>3</v>
      </c>
      <c r="F5027"/>
      <c r="G5027"/>
      <c r="H5027" s="1"/>
    </row>
    <row r="5028" ht="15" customHeight="1">
      <c r="A5028" t="n">
        <v>1</v>
      </c>
      <c r="B5028" t="s">
        <v>9598</v>
      </c>
      <c r="C5028" t="s">
        <v>9599</v>
      </c>
      <c r="D5028" s="2" t="s">
        <v>9165</v>
      </c>
      <c r="E5028" t="n">
        <v>99</v>
      </c>
      <c r="F5028" t="n">
        <v>19</v>
      </c>
      <c r="G5028"/>
      <c r="H5028" s="1" t="s">
        <v>9600</v>
      </c>
    </row>
    <row r="5029" ht="15" customHeight="1">
      <c r="A5029" t="n">
        <v>0</v>
      </c>
      <c r="B5029"/>
      <c r="C5029"/>
      <c r="D5029" s="2" t="s">
        <v>9601</v>
      </c>
      <c r="E5029" t="n">
        <v>6</v>
      </c>
      <c r="F5029"/>
      <c r="G5029"/>
      <c r="H5029" s="1"/>
    </row>
    <row r="5030" ht="15" customHeight="1">
      <c r="A5030" t="n">
        <v>0</v>
      </c>
      <c r="B5030"/>
      <c r="C5030"/>
      <c r="D5030" s="2" t="s">
        <v>9602</v>
      </c>
      <c r="E5030" t="n">
        <v>4</v>
      </c>
      <c r="F5030"/>
      <c r="G5030"/>
      <c r="H5030" s="1"/>
    </row>
    <row r="5031" ht="15" customHeight="1">
      <c r="A5031" t="n">
        <v>0</v>
      </c>
      <c r="B5031"/>
      <c r="C5031"/>
      <c r="D5031" s="2" t="s">
        <v>9603</v>
      </c>
      <c r="E5031" t="n">
        <v>3</v>
      </c>
      <c r="F5031"/>
      <c r="G5031"/>
      <c r="H5031" s="1"/>
    </row>
    <row r="5032" ht="15" customHeight="1">
      <c r="A5032" t="n">
        <v>1</v>
      </c>
      <c r="B5032" t="s">
        <v>9604</v>
      </c>
      <c r="C5032" t="s">
        <v>9605</v>
      </c>
      <c r="D5032" s="2" t="s">
        <v>9606</v>
      </c>
      <c r="E5032" t="n">
        <v>60</v>
      </c>
      <c r="F5032" t="n">
        <v>29</v>
      </c>
      <c r="G5032"/>
      <c r="H5032" s="1" t="s">
        <v>9607</v>
      </c>
    </row>
    <row r="5033" ht="15" customHeight="1">
      <c r="A5033" t="n">
        <v>1</v>
      </c>
      <c r="B5033"/>
      <c r="C5033"/>
      <c r="D5033" s="2" t="s">
        <v>9608</v>
      </c>
      <c r="E5033" t="n">
        <v>36</v>
      </c>
      <c r="F5033"/>
      <c r="G5033"/>
      <c r="H5033" s="1"/>
    </row>
    <row r="5034" ht="15" customHeight="1">
      <c r="A5034" t="n">
        <v>0</v>
      </c>
      <c r="B5034"/>
      <c r="C5034"/>
      <c r="D5034" s="2" t="s">
        <v>9609</v>
      </c>
      <c r="E5034" t="n">
        <v>4</v>
      </c>
      <c r="F5034"/>
      <c r="G5034"/>
      <c r="H5034" s="1"/>
    </row>
    <row r="5035" ht="15" customHeight="1">
      <c r="A5035" t="n">
        <v>0</v>
      </c>
      <c r="B5035" t="s">
        <v>9610</v>
      </c>
      <c r="C5035" t="s">
        <v>9611</v>
      </c>
      <c r="D5035" s="2" t="s">
        <v>9612</v>
      </c>
      <c r="E5035" t="n">
        <v>10</v>
      </c>
      <c r="F5035" t="n">
        <v>69</v>
      </c>
      <c r="G5035"/>
      <c r="H5035" s="1" t="s">
        <v>9613</v>
      </c>
    </row>
    <row r="5036" ht="15" customHeight="1">
      <c r="A5036" t="n">
        <v>0</v>
      </c>
      <c r="B5036"/>
      <c r="C5036"/>
      <c r="D5036" s="2" t="s">
        <v>9614</v>
      </c>
      <c r="E5036" t="n">
        <v>8</v>
      </c>
      <c r="F5036"/>
      <c r="G5036"/>
      <c r="H5036" s="1"/>
    </row>
    <row r="5037" ht="15" customHeight="1">
      <c r="A5037" t="n">
        <v>0</v>
      </c>
      <c r="B5037"/>
      <c r="C5037"/>
      <c r="D5037" s="2" t="s">
        <v>9615</v>
      </c>
      <c r="E5037" t="n">
        <v>8</v>
      </c>
      <c r="F5037"/>
      <c r="G5037"/>
      <c r="H5037" s="1"/>
    </row>
    <row r="5038" ht="15" customHeight="1">
      <c r="A5038" t="n">
        <v>0</v>
      </c>
      <c r="B5038"/>
      <c r="C5038"/>
      <c r="D5038" s="2" t="s">
        <v>9616</v>
      </c>
      <c r="E5038" t="n">
        <v>8</v>
      </c>
      <c r="F5038"/>
      <c r="G5038"/>
      <c r="H5038" s="1"/>
    </row>
    <row r="5039" ht="15" customHeight="1">
      <c r="A5039" t="n">
        <v>0</v>
      </c>
      <c r="B5039"/>
      <c r="C5039"/>
      <c r="D5039" s="2" t="s">
        <v>9617</v>
      </c>
      <c r="E5039" t="n">
        <v>8</v>
      </c>
      <c r="F5039"/>
      <c r="G5039"/>
      <c r="H5039" s="1"/>
    </row>
    <row r="5040" ht="15" customHeight="1">
      <c r="A5040" t="n">
        <v>0</v>
      </c>
      <c r="B5040"/>
      <c r="C5040"/>
      <c r="D5040" s="2" t="s">
        <v>9618</v>
      </c>
      <c r="E5040" t="n">
        <v>7</v>
      </c>
      <c r="F5040"/>
      <c r="G5040"/>
      <c r="H5040" s="1"/>
    </row>
    <row r="5041" ht="15" customHeight="1">
      <c r="A5041" t="n">
        <v>0</v>
      </c>
      <c r="B5041"/>
      <c r="C5041"/>
      <c r="D5041" s="2" t="s">
        <v>9619</v>
      </c>
      <c r="E5041" t="n">
        <v>5</v>
      </c>
      <c r="F5041"/>
      <c r="G5041"/>
      <c r="H5041" s="1"/>
    </row>
    <row r="5042" ht="15" customHeight="1">
      <c r="A5042" t="n">
        <v>0</v>
      </c>
      <c r="B5042"/>
      <c r="C5042"/>
      <c r="D5042" s="2" t="s">
        <v>9620</v>
      </c>
      <c r="E5042" t="n">
        <v>5</v>
      </c>
      <c r="F5042"/>
      <c r="G5042"/>
      <c r="H5042" s="1"/>
    </row>
    <row r="5043" ht="15" customHeight="1">
      <c r="A5043" t="n">
        <v>0</v>
      </c>
      <c r="B5043"/>
      <c r="C5043"/>
      <c r="D5043" s="2" t="s">
        <v>9621</v>
      </c>
      <c r="E5043" t="n">
        <v>3</v>
      </c>
      <c r="F5043"/>
      <c r="G5043"/>
      <c r="H5043" s="1"/>
    </row>
    <row r="5044" ht="15" customHeight="1">
      <c r="A5044" t="n">
        <v>0</v>
      </c>
      <c r="B5044"/>
      <c r="C5044"/>
      <c r="D5044" s="2" t="s">
        <v>9622</v>
      </c>
      <c r="E5044" t="n">
        <v>3</v>
      </c>
      <c r="F5044"/>
      <c r="G5044"/>
      <c r="H5044" s="1"/>
    </row>
    <row r="5045" ht="15" customHeight="1">
      <c r="A5045" t="n">
        <v>1</v>
      </c>
      <c r="B5045" t="s">
        <v>9623</v>
      </c>
      <c r="C5045" t="s">
        <v>9624</v>
      </c>
      <c r="D5045" s="2" t="s">
        <v>9625</v>
      </c>
      <c r="E5045" t="n">
        <v>35</v>
      </c>
      <c r="F5045" t="n">
        <v>49</v>
      </c>
      <c r="G5045"/>
      <c r="H5045" s="1" t="s">
        <v>9626</v>
      </c>
    </row>
    <row r="5046" ht="15" customHeight="1">
      <c r="A5046" t="n">
        <v>0</v>
      </c>
      <c r="B5046"/>
      <c r="C5046"/>
      <c r="D5046" s="2" t="s">
        <v>9627</v>
      </c>
      <c r="E5046" t="n">
        <v>10</v>
      </c>
      <c r="F5046"/>
      <c r="G5046"/>
      <c r="H5046" s="1"/>
    </row>
    <row r="5047" ht="15" customHeight="1">
      <c r="A5047" t="n">
        <v>0</v>
      </c>
      <c r="B5047"/>
      <c r="C5047"/>
      <c r="D5047" s="2" t="s">
        <v>9628</v>
      </c>
      <c r="E5047" t="n">
        <v>8</v>
      </c>
      <c r="F5047"/>
      <c r="G5047"/>
      <c r="H5047" s="1"/>
    </row>
    <row r="5048" ht="15" customHeight="1">
      <c r="A5048" t="n">
        <v>0</v>
      </c>
      <c r="B5048"/>
      <c r="C5048"/>
      <c r="D5048" s="2" t="s">
        <v>9629</v>
      </c>
      <c r="E5048" t="n">
        <v>7</v>
      </c>
      <c r="F5048"/>
      <c r="G5048"/>
      <c r="H5048" s="1"/>
    </row>
    <row r="5049" ht="15" customHeight="1">
      <c r="A5049" t="n">
        <v>0</v>
      </c>
      <c r="B5049"/>
      <c r="C5049"/>
      <c r="D5049" s="2" t="s">
        <v>9630</v>
      </c>
      <c r="E5049" t="n">
        <v>5</v>
      </c>
      <c r="F5049"/>
      <c r="G5049"/>
      <c r="H5049" s="1"/>
    </row>
    <row r="5050" ht="15" customHeight="1">
      <c r="A5050" t="n">
        <v>0</v>
      </c>
      <c r="B5050"/>
      <c r="C5050"/>
      <c r="D5050" s="2" t="s">
        <v>9631</v>
      </c>
      <c r="E5050" t="n">
        <v>5</v>
      </c>
      <c r="F5050"/>
      <c r="G5050"/>
      <c r="H5050" s="1"/>
    </row>
    <row r="5051" ht="15" customHeight="1">
      <c r="A5051" t="n">
        <v>0</v>
      </c>
      <c r="B5051"/>
      <c r="C5051"/>
      <c r="D5051" s="2" t="s">
        <v>9632</v>
      </c>
      <c r="E5051" t="n">
        <v>3</v>
      </c>
      <c r="F5051"/>
      <c r="G5051"/>
      <c r="H5051" s="1"/>
    </row>
    <row r="5052" ht="15" customHeight="1">
      <c r="A5052" t="n">
        <v>0</v>
      </c>
      <c r="B5052"/>
      <c r="C5052"/>
      <c r="D5052" s="2" t="s">
        <v>9633</v>
      </c>
      <c r="E5052" t="n">
        <v>3</v>
      </c>
      <c r="F5052"/>
      <c r="G5052"/>
      <c r="H5052" s="1"/>
    </row>
    <row r="5053" ht="15" customHeight="1">
      <c r="A5053" t="n">
        <v>0</v>
      </c>
      <c r="B5053"/>
      <c r="C5053"/>
      <c r="D5053" s="2" t="s">
        <v>9634</v>
      </c>
      <c r="E5053" t="n">
        <v>3</v>
      </c>
      <c r="F5053"/>
      <c r="G5053"/>
      <c r="H5053" s="1"/>
    </row>
    <row r="5054" ht="15" customHeight="1">
      <c r="A5054" t="n">
        <v>0</v>
      </c>
      <c r="B5054"/>
      <c r="C5054"/>
      <c r="D5054" s="2" t="s">
        <v>9635</v>
      </c>
      <c r="E5054" t="n">
        <v>3</v>
      </c>
      <c r="F5054"/>
      <c r="G5054"/>
      <c r="H5054" s="1"/>
    </row>
    <row r="5055" ht="15" customHeight="1">
      <c r="A5055" t="n">
        <v>0</v>
      </c>
      <c r="B5055" t="s">
        <v>9636</v>
      </c>
      <c r="C5055" t="s">
        <v>9637</v>
      </c>
      <c r="D5055" s="2" t="s">
        <v>9638</v>
      </c>
      <c r="E5055" t="n">
        <v>10</v>
      </c>
      <c r="F5055" t="n">
        <v>90</v>
      </c>
      <c r="G5055"/>
      <c r="H5055" s="1" t="s">
        <v>9639</v>
      </c>
    </row>
    <row r="5056" ht="15" customHeight="1">
      <c r="A5056" t="n">
        <v>0</v>
      </c>
      <c r="B5056"/>
      <c r="C5056"/>
      <c r="D5056" s="2" t="s">
        <v>9640</v>
      </c>
      <c r="E5056" t="n">
        <v>5</v>
      </c>
      <c r="F5056"/>
      <c r="G5056"/>
      <c r="H5056" s="1"/>
    </row>
    <row r="5057" ht="15" customHeight="1">
      <c r="A5057" t="n">
        <v>0</v>
      </c>
      <c r="B5057"/>
      <c r="C5057"/>
      <c r="D5057" s="2" t="s">
        <v>9641</v>
      </c>
      <c r="E5057" t="n">
        <v>5</v>
      </c>
      <c r="F5057"/>
      <c r="G5057"/>
      <c r="H5057" s="1"/>
    </row>
    <row r="5058" ht="15" customHeight="1">
      <c r="A5058" t="n">
        <v>0</v>
      </c>
      <c r="B5058"/>
      <c r="C5058"/>
      <c r="D5058" s="2" t="s">
        <v>9642</v>
      </c>
      <c r="E5058" t="n">
        <v>4</v>
      </c>
      <c r="F5058"/>
      <c r="G5058"/>
      <c r="H5058" s="1"/>
    </row>
    <row r="5059" ht="15" customHeight="1">
      <c r="A5059" t="n">
        <v>0</v>
      </c>
      <c r="B5059"/>
      <c r="C5059"/>
      <c r="D5059" s="2" t="s">
        <v>9643</v>
      </c>
      <c r="E5059" t="n">
        <v>3</v>
      </c>
      <c r="F5059"/>
      <c r="G5059"/>
      <c r="H5059" s="1"/>
    </row>
    <row r="5060" ht="15" customHeight="1">
      <c r="A5060" t="n">
        <v>0</v>
      </c>
      <c r="B5060"/>
      <c r="C5060"/>
      <c r="D5060" s="2" t="s">
        <v>9644</v>
      </c>
      <c r="E5060" t="n">
        <v>3</v>
      </c>
      <c r="F5060"/>
      <c r="G5060"/>
      <c r="H5060" s="1"/>
    </row>
    <row r="5061" ht="15" customHeight="1">
      <c r="A5061" t="n">
        <v>0</v>
      </c>
      <c r="B5061"/>
      <c r="C5061"/>
      <c r="D5061" s="2" t="s">
        <v>9645</v>
      </c>
      <c r="E5061" t="n">
        <v>3</v>
      </c>
      <c r="F5061"/>
      <c r="G5061"/>
      <c r="H5061" s="1"/>
    </row>
    <row r="5062" ht="15" customHeight="1">
      <c r="A5062" t="n">
        <v>0</v>
      </c>
      <c r="B5062"/>
      <c r="C5062"/>
      <c r="D5062" s="2" t="s">
        <v>9646</v>
      </c>
      <c r="E5062" t="n">
        <v>3</v>
      </c>
      <c r="F5062"/>
      <c r="G5062"/>
      <c r="H5062" s="1"/>
    </row>
    <row r="5063" ht="15" customHeight="1">
      <c r="A5063" t="n">
        <v>0</v>
      </c>
      <c r="B5063"/>
      <c r="C5063"/>
      <c r="D5063" s="2" t="s">
        <v>9647</v>
      </c>
      <c r="E5063" t="n">
        <v>3</v>
      </c>
      <c r="F5063"/>
      <c r="G5063"/>
      <c r="H5063" s="1"/>
    </row>
    <row r="5064" ht="15" customHeight="1">
      <c r="A5064" t="n">
        <v>0</v>
      </c>
      <c r="B5064"/>
      <c r="C5064"/>
      <c r="D5064" s="2" t="s">
        <v>9648</v>
      </c>
      <c r="E5064" t="n">
        <v>3</v>
      </c>
      <c r="F5064"/>
      <c r="G5064"/>
      <c r="H5064" s="1"/>
    </row>
    <row r="5065" ht="15" customHeight="1">
      <c r="A5065" t="n">
        <v>0</v>
      </c>
      <c r="B5065" t="s">
        <v>9649</v>
      </c>
      <c r="C5065" t="s">
        <v>9650</v>
      </c>
      <c r="D5065" s="2" t="s">
        <v>9651</v>
      </c>
      <c r="E5065" t="n">
        <v>24</v>
      </c>
      <c r="F5065" t="n">
        <v>48</v>
      </c>
      <c r="G5065"/>
      <c r="H5065" s="1" t="s">
        <v>9652</v>
      </c>
    </row>
    <row r="5066" ht="15" customHeight="1">
      <c r="A5066" t="n">
        <v>0</v>
      </c>
      <c r="B5066"/>
      <c r="C5066"/>
      <c r="D5066" s="2" t="s">
        <v>9653</v>
      </c>
      <c r="E5066" t="n">
        <v>10</v>
      </c>
      <c r="F5066"/>
      <c r="G5066"/>
      <c r="H5066" s="1"/>
    </row>
    <row r="5067" ht="15" customHeight="1">
      <c r="A5067" t="n">
        <v>0</v>
      </c>
      <c r="B5067"/>
      <c r="C5067"/>
      <c r="D5067" s="2" t="s">
        <v>9654</v>
      </c>
      <c r="E5067" t="n">
        <v>9</v>
      </c>
      <c r="F5067"/>
      <c r="G5067"/>
      <c r="H5067" s="1"/>
    </row>
    <row r="5068" ht="15" customHeight="1">
      <c r="A5068" t="n">
        <v>0</v>
      </c>
      <c r="B5068"/>
      <c r="C5068"/>
      <c r="D5068" s="2" t="s">
        <v>9655</v>
      </c>
      <c r="E5068" t="n">
        <v>8</v>
      </c>
      <c r="F5068"/>
      <c r="G5068"/>
      <c r="H5068" s="1"/>
    </row>
    <row r="5069" ht="15" customHeight="1">
      <c r="A5069" t="n">
        <v>0</v>
      </c>
      <c r="B5069"/>
      <c r="C5069"/>
      <c r="D5069" s="2" t="s">
        <v>9656</v>
      </c>
      <c r="E5069" t="n">
        <v>8</v>
      </c>
      <c r="F5069"/>
      <c r="G5069"/>
      <c r="H5069" s="1"/>
    </row>
    <row r="5070" ht="15" customHeight="1">
      <c r="A5070" t="n">
        <v>0</v>
      </c>
      <c r="B5070"/>
      <c r="C5070"/>
      <c r="D5070" s="2" t="s">
        <v>9657</v>
      </c>
      <c r="E5070" t="n">
        <v>7</v>
      </c>
      <c r="F5070"/>
      <c r="G5070"/>
      <c r="H5070" s="1"/>
    </row>
    <row r="5071" ht="15" customHeight="1">
      <c r="A5071" t="n">
        <v>0</v>
      </c>
      <c r="B5071"/>
      <c r="C5071"/>
      <c r="D5071" s="2" t="s">
        <v>9658</v>
      </c>
      <c r="E5071" t="n">
        <v>6</v>
      </c>
      <c r="F5071"/>
      <c r="G5071"/>
      <c r="H5071" s="1"/>
    </row>
    <row r="5072" ht="15" customHeight="1">
      <c r="A5072" t="n">
        <v>0</v>
      </c>
      <c r="B5072"/>
      <c r="C5072"/>
      <c r="D5072" s="2" t="s">
        <v>9659</v>
      </c>
      <c r="E5072" t="n">
        <v>5</v>
      </c>
      <c r="F5072"/>
      <c r="G5072"/>
      <c r="H5072" s="1"/>
    </row>
    <row r="5073" ht="15" customHeight="1">
      <c r="A5073" t="n">
        <v>1</v>
      </c>
      <c r="B5073"/>
      <c r="C5073"/>
      <c r="D5073" s="2" t="s">
        <v>9660</v>
      </c>
      <c r="E5073" t="n">
        <v>4</v>
      </c>
      <c r="F5073"/>
      <c r="G5073"/>
      <c r="H5073" s="1"/>
    </row>
    <row r="5074" ht="15" customHeight="1">
      <c r="A5074" t="n">
        <v>0</v>
      </c>
      <c r="B5074"/>
      <c r="C5074"/>
      <c r="D5074" s="2" t="s">
        <v>9661</v>
      </c>
      <c r="E5074" t="n">
        <v>3</v>
      </c>
      <c r="F5074"/>
      <c r="G5074"/>
      <c r="H5074" s="1"/>
    </row>
    <row r="5075" ht="15" customHeight="1">
      <c r="A5075" t="n">
        <v>0</v>
      </c>
      <c r="B5075"/>
      <c r="C5075"/>
      <c r="D5075" s="2" t="s">
        <v>8300</v>
      </c>
      <c r="E5075" t="n">
        <v>3</v>
      </c>
      <c r="F5075"/>
      <c r="G5075"/>
      <c r="H5075" s="1"/>
    </row>
    <row r="5076" ht="15" customHeight="1">
      <c r="A5076" t="n">
        <v>0</v>
      </c>
      <c r="B5076" t="s">
        <v>9662</v>
      </c>
      <c r="C5076" t="s">
        <v>9663</v>
      </c>
      <c r="D5076" s="2" t="s">
        <v>9664</v>
      </c>
      <c r="E5076" t="n">
        <v>11</v>
      </c>
      <c r="F5076" t="n">
        <v>70</v>
      </c>
      <c r="G5076"/>
      <c r="H5076" s="1" t="s">
        <v>9665</v>
      </c>
    </row>
    <row r="5077" ht="15" customHeight="1">
      <c r="A5077" t="n">
        <v>0</v>
      </c>
      <c r="B5077"/>
      <c r="C5077"/>
      <c r="D5077" s="2" t="s">
        <v>9666</v>
      </c>
      <c r="E5077" t="n">
        <v>8</v>
      </c>
      <c r="F5077"/>
      <c r="G5077"/>
      <c r="H5077" s="1"/>
    </row>
    <row r="5078" ht="15" customHeight="1">
      <c r="A5078" t="n">
        <v>1</v>
      </c>
      <c r="B5078"/>
      <c r="C5078"/>
      <c r="D5078" s="2" t="s">
        <v>9667</v>
      </c>
      <c r="E5078" t="n">
        <v>7</v>
      </c>
      <c r="F5078"/>
      <c r="G5078"/>
      <c r="H5078" s="1"/>
    </row>
    <row r="5079" ht="15" customHeight="1">
      <c r="A5079" t="n">
        <v>0</v>
      </c>
      <c r="B5079"/>
      <c r="C5079"/>
      <c r="D5079" s="2" t="s">
        <v>9668</v>
      </c>
      <c r="E5079" t="n">
        <v>6</v>
      </c>
      <c r="F5079"/>
      <c r="G5079"/>
      <c r="H5079" s="1"/>
    </row>
    <row r="5080" ht="15" customHeight="1">
      <c r="A5080" t="n">
        <v>0</v>
      </c>
      <c r="B5080"/>
      <c r="C5080"/>
      <c r="D5080" s="2" t="s">
        <v>9669</v>
      </c>
      <c r="E5080" t="n">
        <v>6</v>
      </c>
      <c r="F5080"/>
      <c r="G5080"/>
      <c r="H5080" s="1"/>
    </row>
    <row r="5081" ht="15" customHeight="1">
      <c r="A5081" t="n">
        <v>1</v>
      </c>
      <c r="B5081"/>
      <c r="C5081"/>
      <c r="D5081" s="2" t="s">
        <v>9670</v>
      </c>
      <c r="E5081" t="n">
        <v>6</v>
      </c>
      <c r="F5081"/>
      <c r="G5081"/>
      <c r="H5081" s="1"/>
    </row>
    <row r="5082" ht="15" customHeight="1">
      <c r="A5082" t="n">
        <v>0</v>
      </c>
      <c r="B5082"/>
      <c r="C5082"/>
      <c r="D5082" s="2" t="s">
        <v>9671</v>
      </c>
      <c r="E5082" t="n">
        <v>5</v>
      </c>
      <c r="F5082"/>
      <c r="G5082"/>
      <c r="H5082" s="1"/>
    </row>
    <row r="5083" ht="15" customHeight="1">
      <c r="A5083" t="n">
        <v>0</v>
      </c>
      <c r="B5083"/>
      <c r="C5083"/>
      <c r="D5083" s="2" t="s">
        <v>9672</v>
      </c>
      <c r="E5083" t="n">
        <v>5</v>
      </c>
      <c r="F5083"/>
      <c r="G5083"/>
      <c r="H5083" s="1"/>
    </row>
    <row r="5084" ht="15" customHeight="1">
      <c r="A5084" t="n">
        <v>0</v>
      </c>
      <c r="B5084"/>
      <c r="C5084"/>
      <c r="D5084" s="2" t="s">
        <v>9673</v>
      </c>
      <c r="E5084" t="n">
        <v>4</v>
      </c>
      <c r="F5084"/>
      <c r="G5084"/>
      <c r="H5084" s="1"/>
    </row>
    <row r="5085" ht="15" customHeight="1">
      <c r="A5085" t="n">
        <v>0</v>
      </c>
      <c r="B5085"/>
      <c r="C5085"/>
      <c r="D5085" s="2" t="s">
        <v>9674</v>
      </c>
      <c r="E5085" t="n">
        <v>3</v>
      </c>
      <c r="F5085"/>
      <c r="G5085"/>
      <c r="H5085" s="1"/>
    </row>
    <row r="5086" ht="15" customHeight="1">
      <c r="A5086" t="n">
        <v>0</v>
      </c>
      <c r="B5086"/>
      <c r="C5086"/>
      <c r="D5086" s="2" t="s">
        <v>9675</v>
      </c>
      <c r="E5086" t="n">
        <v>3</v>
      </c>
      <c r="F5086"/>
      <c r="G5086"/>
      <c r="H5086" s="1"/>
    </row>
    <row r="5087" ht="15" customHeight="1">
      <c r="A5087" t="n">
        <v>0</v>
      </c>
      <c r="B5087"/>
      <c r="C5087"/>
      <c r="D5087" s="2" t="s">
        <v>9676</v>
      </c>
      <c r="E5087" t="n">
        <v>3</v>
      </c>
      <c r="F5087"/>
      <c r="G5087"/>
      <c r="H5087" s="1"/>
    </row>
    <row r="5088" ht="15" customHeight="1">
      <c r="A5088" t="n">
        <v>0</v>
      </c>
      <c r="B5088"/>
      <c r="C5088"/>
      <c r="D5088" s="2" t="s">
        <v>9677</v>
      </c>
      <c r="E5088" t="n">
        <v>3</v>
      </c>
      <c r="F5088"/>
      <c r="G5088"/>
      <c r="H5088" s="1"/>
    </row>
    <row r="5089" ht="15" customHeight="1">
      <c r="A5089" t="n">
        <v>1</v>
      </c>
      <c r="B5089" t="s">
        <v>9678</v>
      </c>
      <c r="C5089" t="s">
        <v>9679</v>
      </c>
      <c r="D5089" s="2" t="s">
        <v>9680</v>
      </c>
      <c r="E5089" t="n">
        <v>55</v>
      </c>
      <c r="F5089" t="n">
        <v>24</v>
      </c>
      <c r="G5089"/>
      <c r="H5089" s="1" t="s">
        <v>9681</v>
      </c>
    </row>
    <row r="5090" ht="15" customHeight="1">
      <c r="A5090" t="n">
        <v>1</v>
      </c>
      <c r="B5090"/>
      <c r="C5090"/>
      <c r="D5090" s="2" t="s">
        <v>9682</v>
      </c>
      <c r="E5090" t="n">
        <v>43</v>
      </c>
      <c r="F5090"/>
      <c r="G5090"/>
      <c r="H5090" s="1"/>
    </row>
    <row r="5091" ht="15" customHeight="1">
      <c r="A5091" t="n">
        <v>0</v>
      </c>
      <c r="B5091"/>
      <c r="C5091"/>
      <c r="D5091" s="2" t="s">
        <v>9683</v>
      </c>
      <c r="E5091" t="n">
        <v>3</v>
      </c>
      <c r="F5091"/>
      <c r="G5091"/>
      <c r="H5091" s="1"/>
    </row>
    <row r="5092" ht="15" customHeight="1">
      <c r="A5092" t="n">
        <v>0</v>
      </c>
      <c r="B5092"/>
      <c r="C5092"/>
      <c r="D5092" s="2" t="s">
        <v>9684</v>
      </c>
      <c r="E5092" t="n">
        <v>3</v>
      </c>
      <c r="F5092"/>
      <c r="G5092"/>
      <c r="H5092" s="1"/>
    </row>
    <row r="5093" ht="15" customHeight="1">
      <c r="A5093" t="n">
        <v>0</v>
      </c>
      <c r="B5093" t="s">
        <v>9685</v>
      </c>
      <c r="C5093" t="s">
        <v>9686</v>
      </c>
      <c r="D5093" s="2" t="s">
        <v>9687</v>
      </c>
      <c r="E5093" t="n">
        <v>9</v>
      </c>
      <c r="F5093" t="n">
        <v>88</v>
      </c>
      <c r="G5093"/>
      <c r="H5093" s="1" t="s">
        <v>9688</v>
      </c>
    </row>
    <row r="5094" ht="15" customHeight="1">
      <c r="A5094" t="n">
        <v>0</v>
      </c>
      <c r="B5094"/>
      <c r="C5094"/>
      <c r="D5094" s="2" t="s">
        <v>9689</v>
      </c>
      <c r="E5094" t="n">
        <v>6</v>
      </c>
      <c r="F5094"/>
      <c r="G5094"/>
      <c r="H5094" s="1"/>
    </row>
    <row r="5095" ht="15" customHeight="1">
      <c r="A5095" t="n">
        <v>0</v>
      </c>
      <c r="B5095"/>
      <c r="C5095"/>
      <c r="D5095" s="2" t="s">
        <v>9690</v>
      </c>
      <c r="E5095" t="n">
        <v>6</v>
      </c>
      <c r="F5095"/>
      <c r="G5095"/>
      <c r="H5095" s="1"/>
    </row>
    <row r="5096" ht="15" customHeight="1">
      <c r="A5096" t="n">
        <v>0</v>
      </c>
      <c r="B5096"/>
      <c r="C5096"/>
      <c r="D5096" s="2" t="s">
        <v>9691</v>
      </c>
      <c r="E5096" t="n">
        <v>5</v>
      </c>
      <c r="F5096"/>
      <c r="G5096"/>
      <c r="H5096" s="1"/>
    </row>
    <row r="5097" ht="15" customHeight="1">
      <c r="A5097" t="n">
        <v>0</v>
      </c>
      <c r="B5097"/>
      <c r="C5097"/>
      <c r="D5097" s="2" t="s">
        <v>9692</v>
      </c>
      <c r="E5097" t="n">
        <v>5</v>
      </c>
      <c r="F5097"/>
      <c r="G5097"/>
      <c r="H5097" s="1"/>
    </row>
    <row r="5098" ht="15" customHeight="1">
      <c r="A5098" t="n">
        <v>0</v>
      </c>
      <c r="B5098"/>
      <c r="C5098"/>
      <c r="D5098" s="2" t="s">
        <v>9693</v>
      </c>
      <c r="E5098" t="n">
        <v>4</v>
      </c>
      <c r="F5098"/>
      <c r="G5098"/>
      <c r="H5098" s="1"/>
    </row>
    <row r="5099" ht="15" customHeight="1">
      <c r="A5099" t="n">
        <v>0</v>
      </c>
      <c r="B5099"/>
      <c r="C5099"/>
      <c r="D5099" s="2" t="s">
        <v>9694</v>
      </c>
      <c r="E5099" t="n">
        <v>4</v>
      </c>
      <c r="F5099"/>
      <c r="G5099"/>
      <c r="H5099" s="1"/>
    </row>
    <row r="5100" ht="15" customHeight="1">
      <c r="A5100" t="n">
        <v>0</v>
      </c>
      <c r="B5100"/>
      <c r="C5100"/>
      <c r="D5100" s="2" t="s">
        <v>9695</v>
      </c>
      <c r="E5100" t="n">
        <v>4</v>
      </c>
      <c r="F5100"/>
      <c r="G5100"/>
      <c r="H5100" s="1"/>
    </row>
    <row r="5101" ht="15" customHeight="1">
      <c r="A5101" t="n">
        <v>0</v>
      </c>
      <c r="B5101"/>
      <c r="C5101"/>
      <c r="D5101" s="2" t="s">
        <v>9696</v>
      </c>
      <c r="E5101" t="n">
        <v>3</v>
      </c>
      <c r="F5101"/>
      <c r="G5101"/>
      <c r="H5101" s="1"/>
    </row>
    <row r="5102" ht="15" customHeight="1">
      <c r="A5102" t="n">
        <v>1</v>
      </c>
      <c r="B5102" t="s">
        <v>9697</v>
      </c>
      <c r="C5102" t="s">
        <v>9698</v>
      </c>
      <c r="D5102" s="2" t="s">
        <v>9699</v>
      </c>
      <c r="E5102" t="n">
        <v>120</v>
      </c>
      <c r="F5102" t="n">
        <v>2</v>
      </c>
      <c r="G5102"/>
      <c r="H5102" s="1" t="s">
        <v>9700</v>
      </c>
    </row>
    <row r="5103" ht="15" customHeight="1">
      <c r="A5103" t="n">
        <v>1</v>
      </c>
      <c r="B5103"/>
      <c r="C5103"/>
      <c r="D5103" s="2" t="s">
        <v>9701</v>
      </c>
      <c r="E5103" t="n">
        <v>11</v>
      </c>
      <c r="F5103"/>
      <c r="G5103"/>
      <c r="H5103" s="1"/>
    </row>
    <row r="5104" ht="15" customHeight="1">
      <c r="A5104" t="n">
        <v>1</v>
      </c>
      <c r="B5104" t="s">
        <v>9702</v>
      </c>
      <c r="C5104" t="s">
        <v>9703</v>
      </c>
      <c r="D5104" s="2" t="s">
        <v>9704</v>
      </c>
      <c r="E5104" t="n">
        <v>23</v>
      </c>
      <c r="F5104" t="n">
        <v>44</v>
      </c>
      <c r="G5104"/>
      <c r="H5104" s="1" t="s">
        <v>9705</v>
      </c>
    </row>
    <row r="5105" ht="15" customHeight="1">
      <c r="A5105" t="n">
        <v>1</v>
      </c>
      <c r="B5105"/>
      <c r="C5105"/>
      <c r="D5105" s="2" t="s">
        <v>9706</v>
      </c>
      <c r="E5105" t="n">
        <v>18</v>
      </c>
      <c r="F5105"/>
      <c r="G5105"/>
      <c r="H5105" s="1"/>
    </row>
    <row r="5106" ht="15" customHeight="1">
      <c r="A5106" t="n">
        <v>0</v>
      </c>
      <c r="B5106"/>
      <c r="C5106"/>
      <c r="D5106" s="2" t="s">
        <v>9707</v>
      </c>
      <c r="E5106" t="n">
        <v>18</v>
      </c>
      <c r="F5106"/>
      <c r="G5106"/>
      <c r="H5106" s="1"/>
    </row>
    <row r="5107" ht="15" customHeight="1">
      <c r="A5107" t="n">
        <v>0</v>
      </c>
      <c r="B5107"/>
      <c r="C5107"/>
      <c r="D5107" s="2" t="s">
        <v>9708</v>
      </c>
      <c r="E5107" t="n">
        <v>17</v>
      </c>
      <c r="F5107"/>
      <c r="G5107"/>
      <c r="H5107" s="1"/>
    </row>
    <row r="5108" ht="15" customHeight="1">
      <c r="A5108" t="n">
        <v>0</v>
      </c>
      <c r="B5108"/>
      <c r="C5108"/>
      <c r="D5108" s="2" t="s">
        <v>9709</v>
      </c>
      <c r="E5108" t="n">
        <v>5</v>
      </c>
      <c r="F5108"/>
      <c r="G5108"/>
      <c r="H5108" s="1"/>
    </row>
    <row r="5109" ht="15" customHeight="1">
      <c r="A5109" t="n">
        <v>0</v>
      </c>
      <c r="B5109"/>
      <c r="C5109"/>
      <c r="D5109" s="2" t="s">
        <v>9710</v>
      </c>
      <c r="E5109" t="n">
        <v>4</v>
      </c>
      <c r="F5109"/>
      <c r="G5109"/>
      <c r="H5109" s="1"/>
    </row>
    <row r="5110" ht="15" customHeight="1">
      <c r="A5110" t="n">
        <v>0</v>
      </c>
      <c r="B5110"/>
      <c r="C5110"/>
      <c r="D5110" s="2" t="s">
        <v>9711</v>
      </c>
      <c r="E5110" t="n">
        <v>3</v>
      </c>
      <c r="F5110"/>
      <c r="G5110"/>
      <c r="H5110" s="1"/>
    </row>
    <row r="5111" ht="15" customHeight="1">
      <c r="A5111" t="n">
        <v>0</v>
      </c>
      <c r="B5111" t="s">
        <v>9712</v>
      </c>
      <c r="C5111" t="s">
        <v>9713</v>
      </c>
      <c r="D5111" s="2" t="s">
        <v>9714</v>
      </c>
      <c r="E5111" t="n">
        <v>14</v>
      </c>
      <c r="F5111" t="n">
        <v>55</v>
      </c>
      <c r="G5111"/>
      <c r="H5111" s="1" t="s">
        <v>9715</v>
      </c>
    </row>
    <row r="5112" ht="15" customHeight="1">
      <c r="A5112" t="n">
        <v>0</v>
      </c>
      <c r="B5112"/>
      <c r="C5112"/>
      <c r="D5112" s="2" t="s">
        <v>9716</v>
      </c>
      <c r="E5112" t="n">
        <v>11</v>
      </c>
      <c r="F5112"/>
      <c r="G5112"/>
      <c r="H5112" s="1"/>
    </row>
    <row r="5113" ht="15" customHeight="1">
      <c r="A5113" t="n">
        <v>1</v>
      </c>
      <c r="B5113"/>
      <c r="C5113"/>
      <c r="D5113" s="2" t="s">
        <v>9717</v>
      </c>
      <c r="E5113" t="n">
        <v>11</v>
      </c>
      <c r="F5113"/>
      <c r="G5113"/>
      <c r="H5113" s="1"/>
    </row>
    <row r="5114" ht="15" customHeight="1">
      <c r="A5114" t="n">
        <v>0</v>
      </c>
      <c r="B5114"/>
      <c r="C5114"/>
      <c r="D5114" s="2" t="s">
        <v>9718</v>
      </c>
      <c r="E5114" t="n">
        <v>10</v>
      </c>
      <c r="F5114"/>
      <c r="G5114"/>
      <c r="H5114" s="1"/>
    </row>
    <row r="5115" ht="15" customHeight="1">
      <c r="A5115" t="n">
        <v>1</v>
      </c>
      <c r="B5115"/>
      <c r="C5115"/>
      <c r="D5115" s="2" t="s">
        <v>9719</v>
      </c>
      <c r="E5115" t="n">
        <v>9</v>
      </c>
      <c r="F5115"/>
      <c r="G5115"/>
      <c r="H5115" s="1"/>
    </row>
    <row r="5116" ht="15" customHeight="1">
      <c r="A5116" t="n">
        <v>0</v>
      </c>
      <c r="B5116"/>
      <c r="C5116"/>
      <c r="D5116" s="2" t="s">
        <v>9720</v>
      </c>
      <c r="E5116" t="n">
        <v>5</v>
      </c>
      <c r="F5116"/>
      <c r="G5116"/>
      <c r="H5116" s="1"/>
    </row>
    <row r="5117" ht="15" customHeight="1">
      <c r="A5117" t="n">
        <v>0</v>
      </c>
      <c r="B5117"/>
      <c r="C5117"/>
      <c r="D5117" s="2" t="s">
        <v>9721</v>
      </c>
      <c r="E5117" t="n">
        <v>5</v>
      </c>
      <c r="F5117"/>
      <c r="G5117"/>
      <c r="H5117" s="1"/>
    </row>
    <row r="5118" ht="15" customHeight="1">
      <c r="A5118" t="n">
        <v>0</v>
      </c>
      <c r="B5118"/>
      <c r="C5118"/>
      <c r="D5118" s="2" t="s">
        <v>9722</v>
      </c>
      <c r="E5118" t="n">
        <v>4</v>
      </c>
      <c r="F5118"/>
      <c r="G5118"/>
      <c r="H5118" s="1"/>
    </row>
    <row r="5119" ht="15" customHeight="1">
      <c r="A5119" t="n">
        <v>0</v>
      </c>
      <c r="B5119"/>
      <c r="C5119"/>
      <c r="D5119" s="2" t="s">
        <v>9723</v>
      </c>
      <c r="E5119" t="n">
        <v>4</v>
      </c>
      <c r="F5119"/>
      <c r="G5119"/>
      <c r="H5119" s="1"/>
    </row>
    <row r="5120" ht="15" customHeight="1">
      <c r="A5120" t="n">
        <v>0</v>
      </c>
      <c r="B5120"/>
      <c r="C5120"/>
      <c r="D5120" s="2" t="s">
        <v>9724</v>
      </c>
      <c r="E5120" t="n">
        <v>3</v>
      </c>
      <c r="F5120"/>
      <c r="G5120"/>
      <c r="H5120" s="1"/>
    </row>
    <row r="5121" ht="15" customHeight="1">
      <c r="A5121" t="n">
        <v>0</v>
      </c>
      <c r="B5121"/>
      <c r="C5121"/>
      <c r="D5121" s="2" t="s">
        <v>9725</v>
      </c>
      <c r="E5121" t="n">
        <v>3</v>
      </c>
      <c r="F5121"/>
      <c r="G5121"/>
      <c r="H5121" s="1"/>
    </row>
    <row r="5122" ht="15" customHeight="1">
      <c r="A5122" t="n">
        <v>0</v>
      </c>
      <c r="B5122" t="s">
        <v>9726</v>
      </c>
      <c r="C5122" t="s">
        <v>9727</v>
      </c>
      <c r="D5122" s="2" t="s">
        <v>9728</v>
      </c>
      <c r="E5122" t="n">
        <v>10</v>
      </c>
      <c r="F5122" t="n">
        <v>74</v>
      </c>
      <c r="G5122"/>
      <c r="H5122" s="1" t="s">
        <v>9729</v>
      </c>
    </row>
    <row r="5123" ht="15" customHeight="1">
      <c r="A5123" t="n">
        <v>0</v>
      </c>
      <c r="B5123"/>
      <c r="C5123"/>
      <c r="D5123" s="2" t="s">
        <v>9730</v>
      </c>
      <c r="E5123" t="n">
        <v>9</v>
      </c>
      <c r="F5123"/>
      <c r="G5123"/>
      <c r="H5123" s="1"/>
    </row>
    <row r="5124" ht="15" customHeight="1">
      <c r="A5124" t="n">
        <v>0</v>
      </c>
      <c r="B5124"/>
      <c r="C5124"/>
      <c r="D5124" s="2" t="s">
        <v>9731</v>
      </c>
      <c r="E5124" t="n">
        <v>7</v>
      </c>
      <c r="F5124"/>
      <c r="G5124"/>
      <c r="H5124" s="1"/>
    </row>
    <row r="5125" ht="15" customHeight="1">
      <c r="A5125" t="n">
        <v>0</v>
      </c>
      <c r="B5125"/>
      <c r="C5125"/>
      <c r="D5125" s="2" t="s">
        <v>9732</v>
      </c>
      <c r="E5125" t="n">
        <v>7</v>
      </c>
      <c r="F5125"/>
      <c r="G5125"/>
      <c r="H5125" s="1"/>
    </row>
    <row r="5126" ht="15" customHeight="1">
      <c r="A5126" t="n">
        <v>0</v>
      </c>
      <c r="B5126"/>
      <c r="C5126"/>
      <c r="D5126" s="2" t="s">
        <v>9733</v>
      </c>
      <c r="E5126" t="n">
        <v>4</v>
      </c>
      <c r="F5126"/>
      <c r="G5126"/>
      <c r="H5126" s="1"/>
    </row>
    <row r="5127" ht="15" customHeight="1">
      <c r="A5127" t="n">
        <v>0</v>
      </c>
      <c r="B5127"/>
      <c r="C5127"/>
      <c r="D5127" s="2" t="s">
        <v>9734</v>
      </c>
      <c r="E5127" t="n">
        <v>4</v>
      </c>
      <c r="F5127"/>
      <c r="G5127"/>
      <c r="H5127" s="1"/>
    </row>
    <row r="5128" ht="15" customHeight="1">
      <c r="A5128" t="n">
        <v>0</v>
      </c>
      <c r="B5128"/>
      <c r="C5128"/>
      <c r="D5128" s="2" t="s">
        <v>9735</v>
      </c>
      <c r="E5128" t="n">
        <v>4</v>
      </c>
      <c r="F5128"/>
      <c r="G5128"/>
      <c r="H5128" s="1"/>
    </row>
    <row r="5129" ht="15" customHeight="1">
      <c r="A5129" t="n">
        <v>0</v>
      </c>
      <c r="B5129"/>
      <c r="C5129"/>
      <c r="D5129" s="2" t="s">
        <v>9736</v>
      </c>
      <c r="E5129" t="n">
        <v>3</v>
      </c>
      <c r="F5129"/>
      <c r="G5129"/>
      <c r="H5129" s="1"/>
    </row>
    <row r="5130" ht="15" customHeight="1">
      <c r="A5130" t="n">
        <v>0</v>
      </c>
      <c r="B5130"/>
      <c r="C5130"/>
      <c r="D5130" s="2" t="s">
        <v>9737</v>
      </c>
      <c r="E5130" t="n">
        <v>3</v>
      </c>
      <c r="F5130"/>
      <c r="G5130"/>
      <c r="H5130" s="1"/>
    </row>
    <row r="5131" ht="15" customHeight="1">
      <c r="A5131" t="n">
        <v>0</v>
      </c>
      <c r="B5131"/>
      <c r="C5131"/>
      <c r="D5131" s="2" t="s">
        <v>9738</v>
      </c>
      <c r="E5131" t="n">
        <v>3</v>
      </c>
      <c r="F5131"/>
      <c r="G5131"/>
      <c r="H5131" s="1"/>
    </row>
    <row r="5132" ht="15" customHeight="1">
      <c r="A5132" t="n">
        <v>0</v>
      </c>
      <c r="B5132"/>
      <c r="C5132"/>
      <c r="D5132" s="2" t="s">
        <v>9739</v>
      </c>
      <c r="E5132" t="n">
        <v>3</v>
      </c>
      <c r="F5132"/>
      <c r="G5132"/>
      <c r="H5132" s="1"/>
    </row>
    <row r="5133" ht="15" customHeight="1">
      <c r="A5133" t="n">
        <v>1</v>
      </c>
      <c r="B5133" t="s">
        <v>9740</v>
      </c>
      <c r="C5133" t="s">
        <v>9741</v>
      </c>
      <c r="D5133" s="2" t="s">
        <v>9742</v>
      </c>
      <c r="E5133" t="n">
        <v>14</v>
      </c>
      <c r="F5133" t="n">
        <v>61</v>
      </c>
      <c r="G5133"/>
      <c r="H5133" s="1" t="s">
        <v>9743</v>
      </c>
    </row>
    <row r="5134" ht="15" customHeight="1">
      <c r="A5134" t="n">
        <v>0</v>
      </c>
      <c r="B5134"/>
      <c r="C5134"/>
      <c r="D5134" s="2" t="s">
        <v>9744</v>
      </c>
      <c r="E5134" t="n">
        <v>11</v>
      </c>
      <c r="F5134"/>
      <c r="G5134"/>
      <c r="H5134" s="1"/>
    </row>
    <row r="5135" ht="15" customHeight="1">
      <c r="A5135" t="n">
        <v>1</v>
      </c>
      <c r="B5135"/>
      <c r="C5135"/>
      <c r="D5135" s="2" t="s">
        <v>9745</v>
      </c>
      <c r="E5135" t="n">
        <v>10</v>
      </c>
      <c r="F5135"/>
      <c r="G5135"/>
      <c r="H5135" s="1"/>
    </row>
    <row r="5136" ht="15" customHeight="1">
      <c r="A5136" t="n">
        <v>0</v>
      </c>
      <c r="B5136"/>
      <c r="C5136"/>
      <c r="D5136" s="2" t="s">
        <v>9746</v>
      </c>
      <c r="E5136" t="n">
        <v>6</v>
      </c>
      <c r="F5136"/>
      <c r="G5136"/>
      <c r="H5136" s="1"/>
    </row>
    <row r="5137" ht="15" customHeight="1">
      <c r="A5137" t="n">
        <v>0</v>
      </c>
      <c r="B5137"/>
      <c r="C5137"/>
      <c r="D5137" s="2" t="s">
        <v>9747</v>
      </c>
      <c r="E5137" t="n">
        <v>6</v>
      </c>
      <c r="F5137"/>
      <c r="G5137"/>
      <c r="H5137" s="1"/>
    </row>
    <row r="5138" ht="15" customHeight="1">
      <c r="A5138" t="n">
        <v>0</v>
      </c>
      <c r="B5138"/>
      <c r="C5138"/>
      <c r="D5138" s="2" t="s">
        <v>9748</v>
      </c>
      <c r="E5138" t="n">
        <v>5</v>
      </c>
      <c r="F5138"/>
      <c r="G5138"/>
      <c r="H5138" s="1"/>
    </row>
    <row r="5139" ht="15" customHeight="1">
      <c r="A5139" t="n">
        <v>0</v>
      </c>
      <c r="B5139"/>
      <c r="C5139"/>
      <c r="D5139" s="2" t="s">
        <v>9749</v>
      </c>
      <c r="E5139" t="n">
        <v>5</v>
      </c>
      <c r="F5139"/>
      <c r="G5139"/>
      <c r="H5139" s="1"/>
    </row>
    <row r="5140" ht="15" customHeight="1">
      <c r="A5140" t="n">
        <v>0</v>
      </c>
      <c r="B5140"/>
      <c r="C5140"/>
      <c r="D5140" s="2" t="s">
        <v>9750</v>
      </c>
      <c r="E5140" t="n">
        <v>4</v>
      </c>
      <c r="F5140"/>
      <c r="G5140"/>
      <c r="H5140" s="1"/>
    </row>
    <row r="5141" ht="15" customHeight="1">
      <c r="A5141" t="n">
        <v>0</v>
      </c>
      <c r="B5141"/>
      <c r="C5141"/>
      <c r="D5141" s="2" t="s">
        <v>9751</v>
      </c>
      <c r="E5141" t="n">
        <v>4</v>
      </c>
      <c r="F5141"/>
      <c r="G5141"/>
      <c r="H5141" s="1"/>
    </row>
    <row r="5142" ht="15" customHeight="1">
      <c r="A5142" t="n">
        <v>0</v>
      </c>
      <c r="B5142"/>
      <c r="C5142"/>
      <c r="D5142" s="2" t="s">
        <v>9752</v>
      </c>
      <c r="E5142" t="n">
        <v>3</v>
      </c>
      <c r="F5142"/>
      <c r="G5142"/>
      <c r="H5142" s="1"/>
    </row>
    <row r="5143" ht="15" customHeight="1">
      <c r="A5143" t="n">
        <v>0</v>
      </c>
      <c r="B5143"/>
      <c r="C5143"/>
      <c r="D5143" s="2" t="s">
        <v>9753</v>
      </c>
      <c r="E5143" t="n">
        <v>3</v>
      </c>
      <c r="F5143"/>
      <c r="G5143"/>
      <c r="H5143" s="1"/>
    </row>
    <row r="5144" ht="15" customHeight="1">
      <c r="A5144" t="n">
        <v>0</v>
      </c>
      <c r="B5144"/>
      <c r="C5144"/>
      <c r="D5144" s="2" t="s">
        <v>9754</v>
      </c>
      <c r="E5144" t="n">
        <v>3</v>
      </c>
      <c r="F5144"/>
      <c r="G5144"/>
      <c r="H5144" s="1"/>
    </row>
    <row r="5145" ht="15" customHeight="1">
      <c r="A5145" t="n">
        <v>1</v>
      </c>
      <c r="B5145" t="s">
        <v>9755</v>
      </c>
      <c r="C5145" t="s">
        <v>9756</v>
      </c>
      <c r="D5145" s="2" t="s">
        <v>9757</v>
      </c>
      <c r="E5145" t="n">
        <v>47</v>
      </c>
      <c r="F5145" t="n">
        <v>34</v>
      </c>
      <c r="G5145"/>
      <c r="H5145" s="1" t="s">
        <v>9758</v>
      </c>
    </row>
    <row r="5146" ht="15" customHeight="1">
      <c r="A5146" t="n">
        <v>0</v>
      </c>
      <c r="B5146"/>
      <c r="C5146"/>
      <c r="D5146" s="2" t="s">
        <v>9759</v>
      </c>
      <c r="E5146" t="n">
        <v>14</v>
      </c>
      <c r="F5146"/>
      <c r="G5146"/>
      <c r="H5146" s="1"/>
    </row>
    <row r="5147" ht="15" customHeight="1">
      <c r="A5147" t="n">
        <v>0</v>
      </c>
      <c r="B5147"/>
      <c r="C5147"/>
      <c r="D5147" s="2" t="s">
        <v>9760</v>
      </c>
      <c r="E5147" t="n">
        <v>12</v>
      </c>
      <c r="F5147"/>
      <c r="G5147"/>
      <c r="H5147" s="1"/>
    </row>
    <row r="5148" ht="15" customHeight="1">
      <c r="A5148" t="n">
        <v>0</v>
      </c>
      <c r="B5148"/>
      <c r="C5148"/>
      <c r="D5148" s="2" t="s">
        <v>9761</v>
      </c>
      <c r="E5148" t="n">
        <v>10</v>
      </c>
      <c r="F5148"/>
      <c r="G5148"/>
      <c r="H5148" s="1"/>
    </row>
    <row r="5149" ht="15" customHeight="1">
      <c r="A5149" t="n">
        <v>0</v>
      </c>
      <c r="B5149"/>
      <c r="C5149"/>
      <c r="D5149" s="2" t="s">
        <v>9762</v>
      </c>
      <c r="E5149" t="n">
        <v>7</v>
      </c>
      <c r="F5149"/>
      <c r="G5149"/>
      <c r="H5149" s="1"/>
    </row>
    <row r="5150" ht="15" customHeight="1">
      <c r="A5150" t="n">
        <v>0</v>
      </c>
      <c r="B5150"/>
      <c r="C5150"/>
      <c r="D5150" s="2" t="s">
        <v>6294</v>
      </c>
      <c r="E5150" t="n">
        <v>5</v>
      </c>
      <c r="F5150"/>
      <c r="G5150"/>
      <c r="H5150" s="1"/>
    </row>
    <row r="5151" ht="15" customHeight="1">
      <c r="A5151" t="n">
        <v>0</v>
      </c>
      <c r="B5151"/>
      <c r="C5151"/>
      <c r="D5151" s="2" t="s">
        <v>9763</v>
      </c>
      <c r="E5151" t="n">
        <v>4</v>
      </c>
      <c r="F5151"/>
      <c r="G5151"/>
      <c r="H5151" s="1"/>
    </row>
    <row r="5152" ht="15" customHeight="1">
      <c r="A5152" t="n">
        <v>0</v>
      </c>
      <c r="B5152"/>
      <c r="C5152"/>
      <c r="D5152" s="2" t="s">
        <v>9764</v>
      </c>
      <c r="E5152" t="n">
        <v>3</v>
      </c>
      <c r="F5152"/>
      <c r="G5152"/>
      <c r="H5152" s="1"/>
    </row>
    <row r="5153" ht="15" customHeight="1">
      <c r="A5153" t="n">
        <v>1</v>
      </c>
      <c r="B5153" t="s">
        <v>9765</v>
      </c>
      <c r="C5153" t="s">
        <v>9766</v>
      </c>
      <c r="D5153" s="2" t="s">
        <v>9767</v>
      </c>
      <c r="E5153" t="n">
        <v>46</v>
      </c>
      <c r="F5153" t="n">
        <v>33</v>
      </c>
      <c r="G5153"/>
      <c r="H5153" s="1" t="s">
        <v>9768</v>
      </c>
    </row>
    <row r="5154" ht="15" customHeight="1">
      <c r="A5154" t="n">
        <v>1</v>
      </c>
      <c r="B5154"/>
      <c r="C5154"/>
      <c r="D5154" s="2" t="s">
        <v>9769</v>
      </c>
      <c r="E5154" t="n">
        <v>19</v>
      </c>
      <c r="F5154"/>
      <c r="G5154"/>
      <c r="H5154" s="1"/>
    </row>
    <row r="5155" ht="15" customHeight="1">
      <c r="A5155" t="n">
        <v>0</v>
      </c>
      <c r="B5155"/>
      <c r="C5155"/>
      <c r="D5155" s="2" t="s">
        <v>9770</v>
      </c>
      <c r="E5155" t="n">
        <v>11</v>
      </c>
      <c r="F5155"/>
      <c r="G5155"/>
      <c r="H5155" s="1"/>
    </row>
    <row r="5156" ht="15" customHeight="1">
      <c r="A5156" t="n">
        <v>0</v>
      </c>
      <c r="B5156"/>
      <c r="C5156"/>
      <c r="D5156" s="2" t="s">
        <v>9771</v>
      </c>
      <c r="E5156" t="n">
        <v>7</v>
      </c>
      <c r="F5156"/>
      <c r="G5156"/>
      <c r="H5156" s="1"/>
    </row>
    <row r="5157" ht="15" customHeight="1">
      <c r="A5157" t="n">
        <v>0</v>
      </c>
      <c r="B5157"/>
      <c r="C5157"/>
      <c r="D5157" s="2" t="s">
        <v>9772</v>
      </c>
      <c r="E5157" t="n">
        <v>5</v>
      </c>
      <c r="F5157"/>
      <c r="G5157"/>
      <c r="H5157" s="1"/>
    </row>
    <row r="5158" ht="15" customHeight="1">
      <c r="A5158" t="n">
        <v>0</v>
      </c>
      <c r="B5158"/>
      <c r="C5158"/>
      <c r="D5158" s="2" t="s">
        <v>9773</v>
      </c>
      <c r="E5158" t="n">
        <v>4</v>
      </c>
      <c r="F5158"/>
      <c r="G5158"/>
      <c r="H5158" s="1"/>
    </row>
    <row r="5159" ht="15" customHeight="1">
      <c r="A5159" t="n">
        <v>0</v>
      </c>
      <c r="B5159"/>
      <c r="C5159"/>
      <c r="D5159" s="2" t="s">
        <v>9774</v>
      </c>
      <c r="E5159" t="n">
        <v>4</v>
      </c>
      <c r="F5159"/>
      <c r="G5159"/>
      <c r="H5159" s="1"/>
    </row>
    <row r="5160" ht="15" customHeight="1">
      <c r="A5160" t="n">
        <v>0</v>
      </c>
      <c r="B5160"/>
      <c r="C5160"/>
      <c r="D5160" s="2" t="s">
        <v>9775</v>
      </c>
      <c r="E5160" t="n">
        <v>3</v>
      </c>
      <c r="F5160"/>
      <c r="G5160"/>
      <c r="H5160" s="1"/>
    </row>
    <row r="5161" ht="15" customHeight="1">
      <c r="A5161" t="n">
        <v>0</v>
      </c>
      <c r="B5161"/>
      <c r="C5161"/>
      <c r="D5161" s="2" t="s">
        <v>9776</v>
      </c>
      <c r="E5161" t="n">
        <v>3</v>
      </c>
      <c r="F5161"/>
      <c r="G5161"/>
      <c r="H5161" s="1"/>
    </row>
    <row r="5162" ht="15" customHeight="1">
      <c r="A5162" t="n">
        <v>0</v>
      </c>
      <c r="B5162" t="s">
        <v>9777</v>
      </c>
      <c r="C5162" t="s">
        <v>9778</v>
      </c>
      <c r="D5162" s="2" t="s">
        <v>9779</v>
      </c>
      <c r="E5162" t="n">
        <v>17</v>
      </c>
      <c r="F5162" t="n">
        <v>53</v>
      </c>
      <c r="G5162"/>
      <c r="H5162" s="1" t="s">
        <v>9780</v>
      </c>
    </row>
    <row r="5163" ht="15" customHeight="1">
      <c r="A5163" t="n">
        <v>0</v>
      </c>
      <c r="B5163"/>
      <c r="C5163"/>
      <c r="D5163" s="2" t="s">
        <v>9781</v>
      </c>
      <c r="E5163" t="n">
        <v>13</v>
      </c>
      <c r="F5163"/>
      <c r="G5163"/>
      <c r="H5163" s="1"/>
    </row>
    <row r="5164" ht="15" customHeight="1">
      <c r="A5164" t="n">
        <v>0</v>
      </c>
      <c r="B5164"/>
      <c r="C5164"/>
      <c r="D5164" s="2" t="s">
        <v>9782</v>
      </c>
      <c r="E5164" t="n">
        <v>8</v>
      </c>
      <c r="F5164"/>
      <c r="G5164"/>
      <c r="H5164" s="1"/>
    </row>
    <row r="5165" ht="15" customHeight="1">
      <c r="A5165" t="n">
        <v>0</v>
      </c>
      <c r="B5165"/>
      <c r="C5165"/>
      <c r="D5165" s="2" t="s">
        <v>9783</v>
      </c>
      <c r="E5165" t="n">
        <v>7</v>
      </c>
      <c r="F5165"/>
      <c r="G5165"/>
      <c r="H5165" s="1"/>
    </row>
    <row r="5166" ht="15" customHeight="1">
      <c r="A5166" t="n">
        <v>0</v>
      </c>
      <c r="B5166"/>
      <c r="C5166"/>
      <c r="D5166" s="2" t="s">
        <v>9784</v>
      </c>
      <c r="E5166" t="n">
        <v>7</v>
      </c>
      <c r="F5166"/>
      <c r="G5166"/>
      <c r="H5166" s="1"/>
    </row>
    <row r="5167" ht="15" customHeight="1">
      <c r="A5167" t="n">
        <v>0</v>
      </c>
      <c r="B5167"/>
      <c r="C5167"/>
      <c r="D5167" s="2" t="s">
        <v>9785</v>
      </c>
      <c r="E5167" t="n">
        <v>5</v>
      </c>
      <c r="F5167"/>
      <c r="G5167"/>
      <c r="H5167" s="1"/>
    </row>
    <row r="5168" ht="15" customHeight="1">
      <c r="A5168" t="n">
        <v>0</v>
      </c>
      <c r="B5168"/>
      <c r="C5168"/>
      <c r="D5168" s="2" t="s">
        <v>9786</v>
      </c>
      <c r="E5168" t="n">
        <v>5</v>
      </c>
      <c r="F5168"/>
      <c r="G5168"/>
      <c r="H5168" s="1"/>
    </row>
    <row r="5169" ht="15" customHeight="1">
      <c r="A5169" t="n">
        <v>0</v>
      </c>
      <c r="B5169"/>
      <c r="C5169"/>
      <c r="D5169" s="2" t="s">
        <v>9787</v>
      </c>
      <c r="E5169" t="n">
        <v>5</v>
      </c>
      <c r="F5169"/>
      <c r="G5169"/>
      <c r="H5169" s="1"/>
    </row>
    <row r="5170" ht="15" customHeight="1">
      <c r="A5170" t="n">
        <v>0</v>
      </c>
      <c r="B5170"/>
      <c r="C5170"/>
      <c r="D5170" s="2" t="s">
        <v>9788</v>
      </c>
      <c r="E5170" t="n">
        <v>4</v>
      </c>
      <c r="F5170"/>
      <c r="G5170"/>
      <c r="H5170" s="1"/>
    </row>
    <row r="5171" ht="15" customHeight="1">
      <c r="A5171" t="n">
        <v>1</v>
      </c>
      <c r="B5171"/>
      <c r="C5171"/>
      <c r="D5171" s="2" t="s">
        <v>9789</v>
      </c>
      <c r="E5171" t="n">
        <v>4</v>
      </c>
      <c r="F5171"/>
      <c r="G5171"/>
      <c r="H5171" s="1"/>
    </row>
    <row r="5172" ht="15" customHeight="1">
      <c r="A5172" t="n">
        <v>0</v>
      </c>
      <c r="B5172"/>
      <c r="C5172"/>
      <c r="D5172" s="2" t="s">
        <v>9790</v>
      </c>
      <c r="E5172" t="n">
        <v>3</v>
      </c>
      <c r="F5172"/>
      <c r="G5172"/>
      <c r="H5172" s="1"/>
    </row>
    <row r="5173" ht="15" customHeight="1">
      <c r="A5173" t="n">
        <v>0</v>
      </c>
      <c r="B5173"/>
      <c r="C5173"/>
      <c r="D5173" s="2" t="s">
        <v>9791</v>
      </c>
      <c r="E5173" t="n">
        <v>3</v>
      </c>
      <c r="F5173"/>
      <c r="G5173"/>
      <c r="H5173" s="1"/>
    </row>
    <row r="5174" ht="15" customHeight="1">
      <c r="A5174" t="n">
        <v>1</v>
      </c>
      <c r="B5174" t="s">
        <v>9792</v>
      </c>
      <c r="C5174" t="s">
        <v>9793</v>
      </c>
      <c r="D5174" s="2" t="s">
        <v>9794</v>
      </c>
      <c r="E5174" t="n">
        <v>8</v>
      </c>
      <c r="F5174" t="n">
        <v>82</v>
      </c>
      <c r="G5174"/>
      <c r="H5174" s="1" t="s">
        <v>9795</v>
      </c>
    </row>
    <row r="5175" ht="15" customHeight="1">
      <c r="A5175" t="n">
        <v>1</v>
      </c>
      <c r="B5175"/>
      <c r="C5175"/>
      <c r="D5175" s="2" t="s">
        <v>9796</v>
      </c>
      <c r="E5175" t="n">
        <v>8</v>
      </c>
      <c r="F5175"/>
      <c r="G5175"/>
      <c r="H5175" s="1"/>
    </row>
    <row r="5176" ht="15" customHeight="1">
      <c r="A5176" t="n">
        <v>0</v>
      </c>
      <c r="B5176"/>
      <c r="C5176"/>
      <c r="D5176" s="2" t="s">
        <v>9797</v>
      </c>
      <c r="E5176" t="n">
        <v>7</v>
      </c>
      <c r="F5176"/>
      <c r="G5176"/>
      <c r="H5176" s="1"/>
    </row>
    <row r="5177" ht="15" customHeight="1">
      <c r="A5177" t="n">
        <v>0</v>
      </c>
      <c r="B5177"/>
      <c r="C5177"/>
      <c r="D5177" s="2" t="s">
        <v>9798</v>
      </c>
      <c r="E5177" t="n">
        <v>6</v>
      </c>
      <c r="F5177"/>
      <c r="G5177"/>
      <c r="H5177" s="1"/>
    </row>
    <row r="5178" ht="15" customHeight="1">
      <c r="A5178" t="n">
        <v>0</v>
      </c>
      <c r="B5178"/>
      <c r="C5178"/>
      <c r="D5178" s="2" t="s">
        <v>9799</v>
      </c>
      <c r="E5178" t="n">
        <v>5</v>
      </c>
      <c r="F5178"/>
      <c r="G5178"/>
      <c r="H5178" s="1"/>
    </row>
    <row r="5179" ht="15" customHeight="1">
      <c r="A5179" t="n">
        <v>0</v>
      </c>
      <c r="B5179"/>
      <c r="C5179"/>
      <c r="D5179" s="2" t="s">
        <v>9800</v>
      </c>
      <c r="E5179" t="n">
        <v>4</v>
      </c>
      <c r="F5179"/>
      <c r="G5179"/>
      <c r="H5179" s="1"/>
    </row>
    <row r="5180" ht="15" customHeight="1">
      <c r="A5180" t="n">
        <v>0</v>
      </c>
      <c r="B5180"/>
      <c r="C5180"/>
      <c r="D5180" s="2" t="s">
        <v>9801</v>
      </c>
      <c r="E5180" t="n">
        <v>4</v>
      </c>
      <c r="F5180"/>
      <c r="G5180"/>
      <c r="H5180" s="1"/>
    </row>
    <row r="5181" ht="15" customHeight="1">
      <c r="A5181" t="n">
        <v>0</v>
      </c>
      <c r="B5181"/>
      <c r="C5181"/>
      <c r="D5181" s="2" t="s">
        <v>9802</v>
      </c>
      <c r="E5181" t="n">
        <v>3</v>
      </c>
      <c r="F5181"/>
      <c r="G5181"/>
      <c r="H5181" s="1"/>
    </row>
    <row r="5182" ht="15" customHeight="1">
      <c r="A5182" t="n">
        <v>0</v>
      </c>
      <c r="B5182"/>
      <c r="C5182"/>
      <c r="D5182" s="2" t="s">
        <v>9803</v>
      </c>
      <c r="E5182" t="n">
        <v>3</v>
      </c>
      <c r="F5182"/>
      <c r="G5182"/>
      <c r="H5182" s="1"/>
    </row>
    <row r="5183" ht="15" customHeight="1">
      <c r="A5183" t="n">
        <v>0</v>
      </c>
      <c r="B5183" t="s">
        <v>9804</v>
      </c>
      <c r="C5183" t="s">
        <v>9805</v>
      </c>
      <c r="D5183" s="2" t="s">
        <v>9806</v>
      </c>
      <c r="E5183" t="n">
        <v>12</v>
      </c>
      <c r="F5183" t="n">
        <v>68</v>
      </c>
      <c r="G5183"/>
      <c r="H5183" s="1" t="s">
        <v>9807</v>
      </c>
    </row>
    <row r="5184" ht="15" customHeight="1">
      <c r="A5184" t="n">
        <v>0</v>
      </c>
      <c r="B5184"/>
      <c r="C5184"/>
      <c r="D5184" s="2" t="s">
        <v>9808</v>
      </c>
      <c r="E5184" t="n">
        <v>8</v>
      </c>
      <c r="F5184"/>
      <c r="G5184"/>
      <c r="H5184" s="1"/>
    </row>
    <row r="5185" ht="15" customHeight="1">
      <c r="A5185" t="n">
        <v>0</v>
      </c>
      <c r="B5185"/>
      <c r="C5185"/>
      <c r="D5185" s="2" t="s">
        <v>9809</v>
      </c>
      <c r="E5185" t="n">
        <v>7</v>
      </c>
      <c r="F5185"/>
      <c r="G5185"/>
      <c r="H5185" s="1"/>
    </row>
    <row r="5186" ht="15" customHeight="1">
      <c r="A5186" t="n">
        <v>0</v>
      </c>
      <c r="B5186"/>
      <c r="C5186"/>
      <c r="D5186" s="2" t="s">
        <v>9810</v>
      </c>
      <c r="E5186" t="n">
        <v>5</v>
      </c>
      <c r="F5186"/>
      <c r="G5186"/>
      <c r="H5186" s="1"/>
    </row>
    <row r="5187" ht="15" customHeight="1">
      <c r="A5187" t="n">
        <v>0</v>
      </c>
      <c r="B5187"/>
      <c r="C5187"/>
      <c r="D5187" s="2" t="s">
        <v>9811</v>
      </c>
      <c r="E5187" t="n">
        <v>5</v>
      </c>
      <c r="F5187"/>
      <c r="G5187"/>
      <c r="H5187" s="1"/>
    </row>
    <row r="5188" ht="15" customHeight="1">
      <c r="A5188" t="n">
        <v>0</v>
      </c>
      <c r="B5188"/>
      <c r="C5188"/>
      <c r="D5188" s="2" t="s">
        <v>9812</v>
      </c>
      <c r="E5188" t="n">
        <v>4</v>
      </c>
      <c r="F5188"/>
      <c r="G5188"/>
      <c r="H5188" s="1"/>
    </row>
    <row r="5189" ht="15" customHeight="1">
      <c r="A5189" t="n">
        <v>0</v>
      </c>
      <c r="B5189"/>
      <c r="C5189"/>
      <c r="D5189" s="2" t="s">
        <v>9813</v>
      </c>
      <c r="E5189" t="n">
        <v>4</v>
      </c>
      <c r="F5189"/>
      <c r="G5189"/>
      <c r="H5189" s="1"/>
    </row>
    <row r="5190" ht="15" customHeight="1">
      <c r="A5190" t="n">
        <v>0</v>
      </c>
      <c r="B5190"/>
      <c r="C5190"/>
      <c r="D5190" s="2" t="s">
        <v>9814</v>
      </c>
      <c r="E5190" t="n">
        <v>4</v>
      </c>
      <c r="F5190"/>
      <c r="G5190"/>
      <c r="H5190" s="1"/>
    </row>
    <row r="5191" ht="15" customHeight="1">
      <c r="A5191" t="n">
        <v>0</v>
      </c>
      <c r="B5191"/>
      <c r="C5191"/>
      <c r="D5191" s="2" t="s">
        <v>9815</v>
      </c>
      <c r="E5191" t="n">
        <v>3</v>
      </c>
      <c r="F5191"/>
      <c r="G5191"/>
      <c r="H5191" s="1"/>
    </row>
    <row r="5192" ht="15" customHeight="1">
      <c r="A5192" t="n">
        <v>1</v>
      </c>
      <c r="B5192" t="s">
        <v>9816</v>
      </c>
      <c r="C5192" t="s">
        <v>9817</v>
      </c>
      <c r="D5192" s="2" t="s">
        <v>9818</v>
      </c>
      <c r="E5192" t="n">
        <v>15</v>
      </c>
      <c r="F5192" t="n">
        <v>52</v>
      </c>
      <c r="G5192"/>
      <c r="H5192" s="1" t="s">
        <v>9819</v>
      </c>
    </row>
    <row r="5193" ht="15" customHeight="1">
      <c r="A5193" t="n">
        <v>0</v>
      </c>
      <c r="B5193"/>
      <c r="C5193"/>
      <c r="D5193" s="2" t="s">
        <v>9820</v>
      </c>
      <c r="E5193" t="n">
        <v>13</v>
      </c>
      <c r="F5193"/>
      <c r="G5193"/>
      <c r="H5193" s="1"/>
    </row>
    <row r="5194" ht="15" customHeight="1">
      <c r="A5194" t="n">
        <v>0</v>
      </c>
      <c r="B5194"/>
      <c r="C5194"/>
      <c r="D5194" s="2" t="s">
        <v>9821</v>
      </c>
      <c r="E5194" t="n">
        <v>13</v>
      </c>
      <c r="F5194"/>
      <c r="G5194"/>
      <c r="H5194" s="1"/>
    </row>
    <row r="5195" ht="15" customHeight="1">
      <c r="A5195" t="n">
        <v>0</v>
      </c>
      <c r="B5195"/>
      <c r="C5195"/>
      <c r="D5195" s="2" t="s">
        <v>9822</v>
      </c>
      <c r="E5195" t="n">
        <v>13</v>
      </c>
      <c r="F5195"/>
      <c r="G5195"/>
      <c r="H5195" s="1"/>
    </row>
    <row r="5196" ht="15" customHeight="1">
      <c r="A5196" t="n">
        <v>0</v>
      </c>
      <c r="B5196"/>
      <c r="C5196"/>
      <c r="D5196" s="2" t="s">
        <v>9823</v>
      </c>
      <c r="E5196" t="n">
        <v>8</v>
      </c>
      <c r="F5196"/>
      <c r="G5196"/>
      <c r="H5196" s="1"/>
    </row>
    <row r="5197" ht="15" customHeight="1">
      <c r="A5197" t="n">
        <v>1</v>
      </c>
      <c r="B5197"/>
      <c r="C5197"/>
      <c r="D5197" s="2" t="s">
        <v>9824</v>
      </c>
      <c r="E5197" t="n">
        <v>8</v>
      </c>
      <c r="F5197"/>
      <c r="G5197"/>
      <c r="H5197" s="1"/>
    </row>
    <row r="5198" ht="15" customHeight="1">
      <c r="A5198" t="n">
        <v>0</v>
      </c>
      <c r="B5198"/>
      <c r="C5198"/>
      <c r="D5198" s="2" t="s">
        <v>9825</v>
      </c>
      <c r="E5198" t="n">
        <v>8</v>
      </c>
      <c r="F5198"/>
      <c r="G5198"/>
      <c r="H5198" s="1"/>
    </row>
    <row r="5199" ht="15" customHeight="1">
      <c r="A5199" t="n">
        <v>0</v>
      </c>
      <c r="B5199"/>
      <c r="C5199"/>
      <c r="D5199" s="2" t="s">
        <v>9826</v>
      </c>
      <c r="E5199" t="n">
        <v>3</v>
      </c>
      <c r="F5199"/>
      <c r="G5199"/>
      <c r="H5199" s="1"/>
    </row>
    <row r="5200" ht="15" customHeight="1">
      <c r="A5200" t="n">
        <v>0</v>
      </c>
      <c r="B5200" t="s">
        <v>9827</v>
      </c>
      <c r="C5200" t="s">
        <v>9828</v>
      </c>
      <c r="D5200" s="2" t="s">
        <v>9829</v>
      </c>
      <c r="E5200" t="n">
        <v>15</v>
      </c>
      <c r="F5200" t="n">
        <v>69</v>
      </c>
      <c r="G5200"/>
      <c r="H5200" s="1" t="s">
        <v>9830</v>
      </c>
    </row>
    <row r="5201" ht="15" customHeight="1">
      <c r="A5201" t="n">
        <v>0</v>
      </c>
      <c r="B5201"/>
      <c r="C5201"/>
      <c r="D5201" s="2" t="s">
        <v>9831</v>
      </c>
      <c r="E5201" t="n">
        <v>12</v>
      </c>
      <c r="F5201"/>
      <c r="G5201"/>
      <c r="H5201" s="1"/>
    </row>
    <row r="5202" ht="15" customHeight="1">
      <c r="A5202" t="n">
        <v>0</v>
      </c>
      <c r="B5202"/>
      <c r="C5202"/>
      <c r="D5202" s="2" t="s">
        <v>9832</v>
      </c>
      <c r="E5202" t="n">
        <v>8</v>
      </c>
      <c r="F5202"/>
      <c r="G5202"/>
      <c r="H5202" s="1"/>
    </row>
    <row r="5203" ht="15" customHeight="1">
      <c r="A5203" t="n">
        <v>0</v>
      </c>
      <c r="B5203"/>
      <c r="C5203"/>
      <c r="D5203" s="2" t="s">
        <v>9833</v>
      </c>
      <c r="E5203" t="n">
        <v>7</v>
      </c>
      <c r="F5203"/>
      <c r="G5203"/>
      <c r="H5203" s="1"/>
    </row>
    <row r="5204" ht="15" customHeight="1">
      <c r="A5204" t="n">
        <v>1</v>
      </c>
      <c r="B5204"/>
      <c r="C5204"/>
      <c r="D5204" s="2" t="s">
        <v>9834</v>
      </c>
      <c r="E5204" t="n">
        <v>6</v>
      </c>
      <c r="F5204"/>
      <c r="G5204"/>
      <c r="H5204" s="1"/>
    </row>
    <row r="5205" ht="15" customHeight="1">
      <c r="A5205" t="n">
        <v>0</v>
      </c>
      <c r="B5205"/>
      <c r="C5205"/>
      <c r="D5205" s="2" t="s">
        <v>9835</v>
      </c>
      <c r="E5205" t="n">
        <v>4</v>
      </c>
      <c r="F5205"/>
      <c r="G5205"/>
      <c r="H5205" s="1"/>
    </row>
    <row r="5206" ht="15" customHeight="1">
      <c r="A5206" t="n">
        <v>0</v>
      </c>
      <c r="B5206"/>
      <c r="C5206"/>
      <c r="D5206" s="2" t="s">
        <v>9836</v>
      </c>
      <c r="E5206" t="n">
        <v>4</v>
      </c>
      <c r="F5206"/>
      <c r="G5206"/>
      <c r="H5206" s="1"/>
    </row>
    <row r="5207" ht="15" customHeight="1">
      <c r="A5207" t="n">
        <v>1</v>
      </c>
      <c r="B5207"/>
      <c r="C5207"/>
      <c r="D5207" s="2" t="s">
        <v>9837</v>
      </c>
      <c r="E5207" t="n">
        <v>3</v>
      </c>
      <c r="F5207"/>
      <c r="G5207"/>
      <c r="H5207" s="1"/>
    </row>
    <row r="5208" ht="15" customHeight="1">
      <c r="A5208" t="n">
        <v>0</v>
      </c>
      <c r="B5208"/>
      <c r="C5208"/>
      <c r="D5208" s="2" t="s">
        <v>9838</v>
      </c>
      <c r="E5208" t="n">
        <v>3</v>
      </c>
      <c r="F5208"/>
      <c r="G5208"/>
      <c r="H5208" s="1"/>
    </row>
    <row r="5209" ht="15" customHeight="1">
      <c r="A5209" t="n">
        <v>0</v>
      </c>
      <c r="B5209"/>
      <c r="C5209"/>
      <c r="D5209" s="2" t="s">
        <v>9839</v>
      </c>
      <c r="E5209" t="n">
        <v>3</v>
      </c>
      <c r="F5209"/>
      <c r="G5209"/>
      <c r="H5209" s="1"/>
    </row>
    <row r="5210" ht="15" customHeight="1">
      <c r="A5210" t="n">
        <v>1</v>
      </c>
      <c r="B5210" t="s">
        <v>9840</v>
      </c>
      <c r="C5210" t="s">
        <v>9841</v>
      </c>
      <c r="D5210" s="2" t="s">
        <v>9842</v>
      </c>
      <c r="E5210" t="n">
        <v>41</v>
      </c>
      <c r="F5210" t="n">
        <v>24</v>
      </c>
      <c r="G5210"/>
      <c r="H5210" s="1" t="s">
        <v>9843</v>
      </c>
    </row>
    <row r="5211" ht="15" customHeight="1">
      <c r="A5211" t="n">
        <v>1</v>
      </c>
      <c r="B5211"/>
      <c r="C5211"/>
      <c r="D5211" s="2" t="s">
        <v>9844</v>
      </c>
      <c r="E5211" t="n">
        <v>38</v>
      </c>
      <c r="F5211"/>
      <c r="G5211"/>
      <c r="H5211" s="1"/>
    </row>
    <row r="5212" ht="15" customHeight="1">
      <c r="A5212" t="n">
        <v>0</v>
      </c>
      <c r="B5212"/>
      <c r="C5212"/>
      <c r="D5212" s="2" t="s">
        <v>9845</v>
      </c>
      <c r="E5212" t="n">
        <v>12</v>
      </c>
      <c r="F5212"/>
      <c r="G5212"/>
      <c r="H5212" s="1"/>
    </row>
    <row r="5213" ht="15" customHeight="1">
      <c r="A5213" t="n">
        <v>0</v>
      </c>
      <c r="B5213"/>
      <c r="C5213"/>
      <c r="D5213" s="2" t="s">
        <v>9846</v>
      </c>
      <c r="E5213" t="n">
        <v>12</v>
      </c>
      <c r="F5213"/>
      <c r="G5213"/>
      <c r="H5213" s="1"/>
    </row>
    <row r="5214" ht="15" customHeight="1">
      <c r="A5214" t="n">
        <v>0</v>
      </c>
      <c r="B5214"/>
      <c r="C5214"/>
      <c r="D5214" s="2" t="s">
        <v>9847</v>
      </c>
      <c r="E5214" t="n">
        <v>3</v>
      </c>
      <c r="F5214"/>
      <c r="G5214"/>
      <c r="H5214" s="1"/>
    </row>
    <row r="5215" ht="15" customHeight="1">
      <c r="A5215" t="n">
        <v>0</v>
      </c>
      <c r="B5215" t="s">
        <v>9848</v>
      </c>
      <c r="C5215" t="s">
        <v>9849</v>
      </c>
      <c r="D5215" s="2" t="s">
        <v>9850</v>
      </c>
      <c r="E5215" t="n">
        <v>15</v>
      </c>
      <c r="F5215" t="n">
        <v>75</v>
      </c>
      <c r="G5215"/>
      <c r="H5215" s="1" t="s">
        <v>9851</v>
      </c>
    </row>
    <row r="5216" ht="15" customHeight="1">
      <c r="A5216" t="n">
        <v>0</v>
      </c>
      <c r="B5216"/>
      <c r="C5216"/>
      <c r="D5216" s="2" t="s">
        <v>9852</v>
      </c>
      <c r="E5216" t="n">
        <v>9</v>
      </c>
      <c r="F5216"/>
      <c r="G5216"/>
      <c r="H5216" s="1"/>
    </row>
    <row r="5217" ht="15" customHeight="1">
      <c r="A5217" t="n">
        <v>0</v>
      </c>
      <c r="B5217"/>
      <c r="C5217"/>
      <c r="D5217" s="2" t="s">
        <v>9853</v>
      </c>
      <c r="E5217" t="n">
        <v>8</v>
      </c>
      <c r="F5217"/>
      <c r="G5217"/>
      <c r="H5217" s="1"/>
    </row>
    <row r="5218" ht="15" customHeight="1">
      <c r="A5218" t="n">
        <v>0</v>
      </c>
      <c r="B5218"/>
      <c r="C5218"/>
      <c r="D5218" s="2" t="s">
        <v>9854</v>
      </c>
      <c r="E5218" t="n">
        <v>8</v>
      </c>
      <c r="F5218"/>
      <c r="G5218"/>
      <c r="H5218" s="1"/>
    </row>
    <row r="5219" ht="15" customHeight="1">
      <c r="A5219" t="n">
        <v>0</v>
      </c>
      <c r="B5219"/>
      <c r="C5219"/>
      <c r="D5219" s="2" t="s">
        <v>9855</v>
      </c>
      <c r="E5219" t="n">
        <v>7</v>
      </c>
      <c r="F5219"/>
      <c r="G5219"/>
      <c r="H5219" s="1"/>
    </row>
    <row r="5220" ht="15" customHeight="1">
      <c r="A5220" t="n">
        <v>0</v>
      </c>
      <c r="B5220"/>
      <c r="C5220"/>
      <c r="D5220" s="2" t="s">
        <v>9856</v>
      </c>
      <c r="E5220" t="n">
        <v>5</v>
      </c>
      <c r="F5220"/>
      <c r="G5220"/>
      <c r="H5220" s="1"/>
    </row>
    <row r="5221" ht="15" customHeight="1">
      <c r="A5221" t="n">
        <v>0</v>
      </c>
      <c r="B5221"/>
      <c r="C5221"/>
      <c r="D5221" s="2" t="s">
        <v>9857</v>
      </c>
      <c r="E5221" t="n">
        <v>4</v>
      </c>
      <c r="F5221"/>
      <c r="G5221"/>
      <c r="H5221" s="1"/>
    </row>
    <row r="5222" ht="15" customHeight="1">
      <c r="A5222" t="n">
        <v>0</v>
      </c>
      <c r="B5222"/>
      <c r="C5222"/>
      <c r="D5222" s="2" t="s">
        <v>9858</v>
      </c>
      <c r="E5222" t="n">
        <v>3</v>
      </c>
      <c r="F5222"/>
      <c r="G5222"/>
      <c r="H5222" s="1"/>
    </row>
    <row r="5223" ht="15" customHeight="1">
      <c r="A5223" t="n">
        <v>1</v>
      </c>
      <c r="B5223" t="s">
        <v>9859</v>
      </c>
      <c r="C5223" t="s">
        <v>9860</v>
      </c>
      <c r="D5223" s="2" t="s">
        <v>9861</v>
      </c>
      <c r="E5223" t="n">
        <v>123</v>
      </c>
      <c r="F5223" t="n">
        <v>6</v>
      </c>
      <c r="G5223"/>
      <c r="H5223" s="1" t="s">
        <v>9862</v>
      </c>
    </row>
    <row r="5224" ht="15" customHeight="1">
      <c r="A5224" t="n">
        <v>0</v>
      </c>
      <c r="B5224"/>
      <c r="C5224"/>
      <c r="D5224" s="2" t="s">
        <v>9863</v>
      </c>
      <c r="E5224" t="n">
        <v>3</v>
      </c>
      <c r="F5224"/>
      <c r="G5224"/>
      <c r="H5224" s="1"/>
    </row>
    <row r="5225" ht="15" customHeight="1">
      <c r="A5225" t="n">
        <v>0</v>
      </c>
      <c r="B5225" t="s">
        <v>9864</v>
      </c>
      <c r="C5225" t="s">
        <v>9865</v>
      </c>
      <c r="D5225" s="2" t="s">
        <v>9866</v>
      </c>
      <c r="E5225" t="n">
        <v>27</v>
      </c>
      <c r="F5225" t="n">
        <v>43</v>
      </c>
      <c r="G5225"/>
      <c r="H5225" s="1" t="s">
        <v>9867</v>
      </c>
    </row>
    <row r="5226" ht="15" customHeight="1">
      <c r="A5226" t="n">
        <v>0</v>
      </c>
      <c r="B5226"/>
      <c r="C5226"/>
      <c r="D5226" s="2" t="s">
        <v>9868</v>
      </c>
      <c r="E5226" t="n">
        <v>17</v>
      </c>
      <c r="F5226"/>
      <c r="G5226"/>
      <c r="H5226" s="1"/>
    </row>
    <row r="5227" ht="15" customHeight="1">
      <c r="A5227" t="n">
        <v>1</v>
      </c>
      <c r="B5227"/>
      <c r="C5227"/>
      <c r="D5227" s="2" t="s">
        <v>9869</v>
      </c>
      <c r="E5227" t="n">
        <v>17</v>
      </c>
      <c r="F5227"/>
      <c r="G5227"/>
      <c r="H5227" s="1"/>
    </row>
    <row r="5228" ht="15" customHeight="1">
      <c r="A5228" t="n">
        <v>1</v>
      </c>
      <c r="B5228"/>
      <c r="C5228"/>
      <c r="D5228" s="2" t="s">
        <v>9870</v>
      </c>
      <c r="E5228" t="n">
        <v>14</v>
      </c>
      <c r="F5228"/>
      <c r="G5228"/>
      <c r="H5228" s="1"/>
    </row>
    <row r="5229" ht="15" customHeight="1">
      <c r="A5229" t="n">
        <v>1</v>
      </c>
      <c r="B5229"/>
      <c r="C5229"/>
      <c r="D5229" s="2" t="s">
        <v>9871</v>
      </c>
      <c r="E5229" t="n">
        <v>9</v>
      </c>
      <c r="F5229"/>
      <c r="G5229"/>
      <c r="H5229" s="1"/>
    </row>
    <row r="5230" ht="15" customHeight="1">
      <c r="A5230" t="n">
        <v>0</v>
      </c>
      <c r="B5230"/>
      <c r="C5230"/>
      <c r="D5230" s="2" t="s">
        <v>9872</v>
      </c>
      <c r="E5230" t="n">
        <v>5</v>
      </c>
      <c r="F5230"/>
      <c r="G5230"/>
      <c r="H5230" s="1"/>
    </row>
    <row r="5231">
      <c r="A5231" t="n">
        <v>0</v>
      </c>
      <c r="B5231"/>
      <c r="C5231"/>
      <c r="D5231" t="s">
        <v>9873</v>
      </c>
      <c r="E5231" t="n">
        <v>3</v>
      </c>
      <c r="F5231"/>
      <c r="G5231"/>
      <c r="H5231"/>
    </row>
  </sheetData>
  <conditionalFormatting sqref="D2:D5230">
    <cfRule type="expression" dxfId="0" priority="3">
      <formula>$A$2:$A$5230=1</formula>
    </cfRule>
  </conditionalFormatting>
  <conditionalFormatting sqref="H2:H5230">
    <cfRule type="expression" dxfId="0" priority="2">
      <formula>$H$2:$H$5230&lt;&gt;""</formula>
    </cfRule>
  </conditionalFormatting>
  <conditionalFormatting sqref="B2:C5230">
    <cfRule type="expression" dxfId="1" priority="1">
      <formula>$B$2:$B$5230&lt;&gt;""</formula>
    </cfRule>
  </conditionalFormatting>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cols>
    <col min="1" max="1" width="9.14" hidden="1" customWidth="1"/>
    <col min="3" max="3" width="40.71" hidden="0" customWidth="1"/>
    <col min="4" max="4" width="40.71" hidden="0" customWidth="1"/>
    <col min="8" max="8" width="40.71" hidden="0" customWidth="1"/>
  </cols>
  <sheetData>
    <row r="1" ht="15" customHeight="1">
      <c r="A1" t="s">
        <v>0</v>
      </c>
      <c r="B1" t="s">
        <v>1</v>
      </c>
      <c r="C1" t="s">
        <v>2</v>
      </c>
      <c r="D1" t="s">
        <v>3</v>
      </c>
      <c r="E1" t="s">
        <v>4</v>
      </c>
      <c r="F1" t="s">
        <v>5</v>
      </c>
      <c r="G1" t="s">
        <v>6</v>
      </c>
      <c r="H1" t="s">
        <v>7</v>
      </c>
    </row>
    <row r="2" ht="15" customHeight="1">
      <c r="A2" t="n">
        <v>0</v>
      </c>
      <c r="B2" t="s">
        <v>9874</v>
      </c>
      <c r="C2" t="s">
        <v>9875</v>
      </c>
      <c r="D2" s="2" t="s">
        <v>9876</v>
      </c>
      <c r="E2" t="n">
        <v>62</v>
      </c>
      <c r="F2" t="n">
        <v>16</v>
      </c>
      <c r="G2"/>
      <c r="H2" s="1" t="s">
        <v>9877</v>
      </c>
    </row>
    <row r="3" ht="15" customHeight="1">
      <c r="A3" t="n">
        <v>1</v>
      </c>
      <c r="B3"/>
      <c r="C3"/>
      <c r="D3" s="2" t="s">
        <v>9878</v>
      </c>
      <c r="E3" t="n">
        <v>26</v>
      </c>
      <c r="F3"/>
      <c r="G3"/>
      <c r="H3" s="1"/>
    </row>
    <row r="4" ht="15" customHeight="1">
      <c r="A4" t="n">
        <v>0</v>
      </c>
      <c r="B4"/>
      <c r="C4"/>
      <c r="D4" s="2" t="s">
        <v>9879</v>
      </c>
      <c r="E4" t="n">
        <v>16</v>
      </c>
      <c r="F4"/>
      <c r="G4"/>
      <c r="H4" s="1"/>
    </row>
    <row r="5" ht="15" customHeight="1">
      <c r="A5" t="n">
        <v>0</v>
      </c>
      <c r="B5"/>
      <c r="C5"/>
      <c r="D5" s="2" t="s">
        <v>9880</v>
      </c>
      <c r="E5" t="n">
        <v>7</v>
      </c>
      <c r="F5"/>
      <c r="G5"/>
      <c r="H5" s="1"/>
    </row>
    <row r="6" ht="15" customHeight="1">
      <c r="A6" t="n">
        <v>0</v>
      </c>
      <c r="B6"/>
      <c r="C6"/>
      <c r="D6" s="2" t="s">
        <v>9881</v>
      </c>
      <c r="E6" t="n">
        <v>5</v>
      </c>
      <c r="F6"/>
      <c r="G6"/>
      <c r="H6" s="1"/>
    </row>
    <row r="7" ht="15" customHeight="1">
      <c r="A7" t="n">
        <v>0</v>
      </c>
      <c r="B7"/>
      <c r="C7"/>
      <c r="D7" s="2" t="s">
        <v>9882</v>
      </c>
      <c r="E7" t="n">
        <v>3</v>
      </c>
      <c r="F7"/>
      <c r="G7"/>
      <c r="H7" s="1"/>
    </row>
    <row r="8" ht="15" customHeight="1">
      <c r="A8" t="n">
        <v>1</v>
      </c>
      <c r="B8" t="s">
        <v>9883</v>
      </c>
      <c r="C8" t="s">
        <v>9884</v>
      </c>
      <c r="D8" s="2" t="s">
        <v>9885</v>
      </c>
      <c r="E8" t="n">
        <v>50</v>
      </c>
      <c r="F8" t="n">
        <v>9</v>
      </c>
      <c r="G8"/>
      <c r="H8" s="1" t="s">
        <v>9886</v>
      </c>
    </row>
    <row r="9" ht="15" customHeight="1">
      <c r="A9" t="n">
        <v>1</v>
      </c>
      <c r="B9"/>
      <c r="C9"/>
      <c r="D9" s="2" t="s">
        <v>9884</v>
      </c>
      <c r="E9" t="n">
        <v>40</v>
      </c>
      <c r="F9"/>
      <c r="G9"/>
      <c r="H9" s="1"/>
    </row>
    <row r="10" ht="15" customHeight="1">
      <c r="A10" t="n">
        <v>0</v>
      </c>
      <c r="B10"/>
      <c r="C10"/>
      <c r="D10" s="2" t="s">
        <v>9887</v>
      </c>
      <c r="E10" t="n">
        <v>20</v>
      </c>
      <c r="F10"/>
      <c r="G10"/>
      <c r="H10" s="1"/>
    </row>
    <row r="11" ht="15" customHeight="1">
      <c r="A11" t="n">
        <v>0</v>
      </c>
      <c r="B11"/>
      <c r="C11"/>
      <c r="D11" s="2" t="s">
        <v>9888</v>
      </c>
      <c r="E11" t="n">
        <v>11</v>
      </c>
      <c r="F11"/>
      <c r="G11"/>
      <c r="H11" s="1"/>
    </row>
    <row r="12" ht="15" customHeight="1">
      <c r="A12" t="n">
        <v>1</v>
      </c>
      <c r="B12"/>
      <c r="C12"/>
      <c r="D12" s="2" t="s">
        <v>9889</v>
      </c>
      <c r="E12" t="n">
        <v>4</v>
      </c>
      <c r="F12"/>
      <c r="G12"/>
      <c r="H12" s="1"/>
    </row>
    <row r="13" ht="15" customHeight="1">
      <c r="A13" t="n">
        <v>0</v>
      </c>
      <c r="B13" t="s">
        <v>9890</v>
      </c>
      <c r="C13" t="s">
        <v>9891</v>
      </c>
      <c r="D13" s="2" t="s">
        <v>9892</v>
      </c>
      <c r="E13" t="n">
        <v>40</v>
      </c>
      <c r="F13" t="n">
        <v>20</v>
      </c>
      <c r="G13"/>
      <c r="H13" s="1" t="s">
        <v>9893</v>
      </c>
    </row>
    <row r="14" ht="15" customHeight="1">
      <c r="A14" t="n">
        <v>0</v>
      </c>
      <c r="B14"/>
      <c r="C14"/>
      <c r="D14" s="2" t="s">
        <v>9894</v>
      </c>
      <c r="E14" t="n">
        <v>31</v>
      </c>
      <c r="F14"/>
      <c r="G14"/>
      <c r="H14" s="1"/>
    </row>
    <row r="15" ht="15" customHeight="1">
      <c r="A15" t="n">
        <v>0</v>
      </c>
      <c r="B15"/>
      <c r="C15"/>
      <c r="D15" s="2" t="s">
        <v>9891</v>
      </c>
      <c r="E15" t="n">
        <v>26</v>
      </c>
      <c r="F15"/>
      <c r="G15"/>
      <c r="H15" s="1"/>
    </row>
    <row r="16" ht="15" customHeight="1">
      <c r="A16" t="n">
        <v>0</v>
      </c>
      <c r="B16"/>
      <c r="C16"/>
      <c r="D16" s="2" t="s">
        <v>9895</v>
      </c>
      <c r="E16" t="n">
        <v>12</v>
      </c>
      <c r="F16"/>
      <c r="G16"/>
      <c r="H16" s="1"/>
    </row>
    <row r="17" ht="15" customHeight="1">
      <c r="A17" t="n">
        <v>0</v>
      </c>
      <c r="B17"/>
      <c r="C17"/>
      <c r="D17" s="2" t="s">
        <v>9896</v>
      </c>
      <c r="E17" t="n">
        <v>3</v>
      </c>
      <c r="F17"/>
      <c r="G17"/>
      <c r="H17" s="1"/>
    </row>
    <row r="18" ht="15" customHeight="1">
      <c r="A18" t="n">
        <v>1</v>
      </c>
      <c r="B18" t="s">
        <v>9897</v>
      </c>
      <c r="C18" t="s">
        <v>9898</v>
      </c>
      <c r="D18" s="2" t="s">
        <v>9899</v>
      </c>
      <c r="E18" t="n">
        <v>62</v>
      </c>
      <c r="F18" t="n">
        <v>18</v>
      </c>
      <c r="G18"/>
      <c r="H18" s="1" t="s">
        <v>9900</v>
      </c>
    </row>
    <row r="19" ht="15" customHeight="1">
      <c r="A19" t="n">
        <v>0</v>
      </c>
      <c r="B19"/>
      <c r="C19"/>
      <c r="D19" s="2" t="s">
        <v>9901</v>
      </c>
      <c r="E19" t="n">
        <v>44</v>
      </c>
      <c r="F19"/>
      <c r="G19"/>
      <c r="H19" s="1"/>
    </row>
    <row r="20" ht="15" customHeight="1">
      <c r="A20" t="n">
        <v>0</v>
      </c>
      <c r="B20"/>
      <c r="C20"/>
      <c r="D20" s="2" t="s">
        <v>9902</v>
      </c>
      <c r="E20" t="n">
        <v>5</v>
      </c>
      <c r="F20"/>
      <c r="G20"/>
      <c r="H20" s="1"/>
    </row>
    <row r="21" ht="15" customHeight="1">
      <c r="A21" t="n">
        <v>0</v>
      </c>
      <c r="B21"/>
      <c r="C21"/>
      <c r="D21" s="2" t="s">
        <v>9898</v>
      </c>
      <c r="E21" t="n">
        <v>3</v>
      </c>
      <c r="F21"/>
      <c r="G21"/>
      <c r="H21" s="1"/>
    </row>
    <row r="22" ht="15" customHeight="1">
      <c r="A22" t="n">
        <v>0</v>
      </c>
      <c r="B22"/>
      <c r="C22"/>
      <c r="D22" s="2" t="s">
        <v>9903</v>
      </c>
      <c r="E22" t="n">
        <v>3</v>
      </c>
      <c r="F22"/>
      <c r="G22"/>
      <c r="H22" s="1"/>
    </row>
    <row r="23" ht="15" customHeight="1">
      <c r="A23" t="n">
        <v>1</v>
      </c>
      <c r="B23" t="s">
        <v>9904</v>
      </c>
      <c r="C23" t="s">
        <v>9905</v>
      </c>
      <c r="D23" s="2" t="s">
        <v>9906</v>
      </c>
      <c r="E23" t="n">
        <v>114</v>
      </c>
      <c r="F23" t="n">
        <v>13</v>
      </c>
      <c r="G23"/>
      <c r="H23" s="1" t="s">
        <v>9907</v>
      </c>
    </row>
    <row r="24" ht="15" customHeight="1">
      <c r="A24" t="n">
        <v>0</v>
      </c>
      <c r="B24"/>
      <c r="C24"/>
      <c r="D24" s="2" t="s">
        <v>9908</v>
      </c>
      <c r="E24" t="n">
        <v>3</v>
      </c>
      <c r="F24"/>
      <c r="G24"/>
      <c r="H24" s="1"/>
    </row>
    <row r="25" ht="15" customHeight="1">
      <c r="A25" t="n">
        <v>1</v>
      </c>
      <c r="B25" t="s">
        <v>9909</v>
      </c>
      <c r="C25" t="s">
        <v>9910</v>
      </c>
      <c r="D25" s="2" t="s">
        <v>9911</v>
      </c>
      <c r="E25" t="n">
        <v>43</v>
      </c>
      <c r="F25" t="n">
        <v>29</v>
      </c>
      <c r="G25"/>
      <c r="H25" s="1" t="s">
        <v>9912</v>
      </c>
    </row>
    <row r="26" ht="15" customHeight="1">
      <c r="A26" t="n">
        <v>0</v>
      </c>
      <c r="B26"/>
      <c r="C26"/>
      <c r="D26" s="2" t="s">
        <v>9913</v>
      </c>
      <c r="E26" t="n">
        <v>20</v>
      </c>
      <c r="F26"/>
      <c r="G26"/>
      <c r="H26" s="1"/>
    </row>
    <row r="27" ht="15" customHeight="1">
      <c r="A27" t="n">
        <v>0</v>
      </c>
      <c r="B27"/>
      <c r="C27"/>
      <c r="D27" s="2" t="s">
        <v>9914</v>
      </c>
      <c r="E27" t="n">
        <v>15</v>
      </c>
      <c r="F27"/>
      <c r="G27"/>
      <c r="H27" s="1"/>
    </row>
    <row r="28" ht="15" customHeight="1">
      <c r="A28" t="n">
        <v>0</v>
      </c>
      <c r="B28"/>
      <c r="C28"/>
      <c r="D28" s="2" t="s">
        <v>9915</v>
      </c>
      <c r="E28" t="n">
        <v>11</v>
      </c>
      <c r="F28"/>
      <c r="G28"/>
      <c r="H28" s="1"/>
    </row>
    <row r="29" ht="15" customHeight="1">
      <c r="A29" t="n">
        <v>0</v>
      </c>
      <c r="B29"/>
      <c r="C29"/>
      <c r="D29" s="2" t="s">
        <v>9916</v>
      </c>
      <c r="E29" t="n">
        <v>6</v>
      </c>
      <c r="F29"/>
      <c r="G29"/>
      <c r="H29" s="1"/>
    </row>
    <row r="30" ht="15" customHeight="1">
      <c r="A30" t="n">
        <v>0</v>
      </c>
      <c r="B30"/>
      <c r="C30"/>
      <c r="D30" s="2" t="s">
        <v>9917</v>
      </c>
      <c r="E30" t="n">
        <v>6</v>
      </c>
      <c r="F30"/>
      <c r="G30"/>
      <c r="H30" s="1"/>
    </row>
    <row r="31" ht="15" customHeight="1">
      <c r="A31" t="n">
        <v>0</v>
      </c>
      <c r="B31"/>
      <c r="C31"/>
      <c r="D31" s="2" t="s">
        <v>9918</v>
      </c>
      <c r="E31" t="n">
        <v>3</v>
      </c>
      <c r="F31"/>
      <c r="G31"/>
      <c r="H31" s="1"/>
    </row>
    <row r="32" ht="15" customHeight="1">
      <c r="A32" t="n">
        <v>1</v>
      </c>
      <c r="B32" t="s">
        <v>9919</v>
      </c>
      <c r="C32" t="s">
        <v>9920</v>
      </c>
      <c r="D32" s="2" t="s">
        <v>9921</v>
      </c>
      <c r="E32" t="n">
        <v>126</v>
      </c>
      <c r="F32" t="n">
        <v>5</v>
      </c>
      <c r="G32"/>
      <c r="H32" s="1" t="s">
        <v>9921</v>
      </c>
    </row>
    <row r="33" ht="15" customHeight="1">
      <c r="A33" t="n">
        <v>1</v>
      </c>
      <c r="B33" t="s">
        <v>9922</v>
      </c>
      <c r="C33" t="s">
        <v>9923</v>
      </c>
      <c r="D33" s="2" t="s">
        <v>9924</v>
      </c>
      <c r="E33" t="n">
        <v>76</v>
      </c>
      <c r="F33" t="n">
        <v>22</v>
      </c>
      <c r="G33"/>
      <c r="H33" s="1" t="s">
        <v>9925</v>
      </c>
    </row>
    <row r="34" ht="15" customHeight="1">
      <c r="A34" t="n">
        <v>0</v>
      </c>
      <c r="B34"/>
      <c r="C34"/>
      <c r="D34" s="2" t="s">
        <v>9926</v>
      </c>
      <c r="E34" t="n">
        <v>13</v>
      </c>
      <c r="F34"/>
      <c r="G34"/>
      <c r="H34" s="1"/>
    </row>
    <row r="35" ht="15" customHeight="1">
      <c r="A35" t="n">
        <v>0</v>
      </c>
      <c r="B35"/>
      <c r="C35"/>
      <c r="D35" s="2" t="s">
        <v>9927</v>
      </c>
      <c r="E35" t="n">
        <v>9</v>
      </c>
      <c r="F35"/>
      <c r="G35"/>
      <c r="H35" s="1"/>
    </row>
    <row r="36" ht="15" customHeight="1">
      <c r="A36" t="n">
        <v>1</v>
      </c>
      <c r="B36"/>
      <c r="C36"/>
      <c r="D36" s="2" t="s">
        <v>9928</v>
      </c>
      <c r="E36" t="n">
        <v>5</v>
      </c>
      <c r="F36"/>
      <c r="G36"/>
      <c r="H36" s="1"/>
    </row>
    <row r="37" ht="15" customHeight="1">
      <c r="A37" t="n">
        <v>0</v>
      </c>
      <c r="B37"/>
      <c r="C37"/>
      <c r="D37" s="2" t="s">
        <v>9929</v>
      </c>
      <c r="E37" t="n">
        <v>3</v>
      </c>
      <c r="F37"/>
      <c r="G37"/>
      <c r="H37" s="1"/>
    </row>
    <row r="38" ht="15" customHeight="1">
      <c r="A38" t="n">
        <v>0</v>
      </c>
      <c r="B38"/>
      <c r="C38"/>
      <c r="D38" s="2" t="s">
        <v>9930</v>
      </c>
      <c r="E38" t="n">
        <v>3</v>
      </c>
      <c r="F38"/>
      <c r="G38"/>
      <c r="H38" s="1"/>
    </row>
    <row r="39" ht="15" customHeight="1">
      <c r="A39" t="n">
        <v>1</v>
      </c>
      <c r="B39"/>
      <c r="C39"/>
      <c r="D39" s="2" t="s">
        <v>9931</v>
      </c>
      <c r="E39" t="n">
        <v>3</v>
      </c>
      <c r="F39"/>
      <c r="G39"/>
      <c r="H39" s="1"/>
    </row>
    <row r="40" ht="15" customHeight="1">
      <c r="A40" t="n">
        <v>0</v>
      </c>
      <c r="B40" t="s">
        <v>9932</v>
      </c>
      <c r="C40" t="s">
        <v>9933</v>
      </c>
      <c r="D40" s="2" t="s">
        <v>9934</v>
      </c>
      <c r="E40" t="n">
        <v>91</v>
      </c>
      <c r="F40" t="n">
        <v>22</v>
      </c>
      <c r="G40"/>
      <c r="H40" s="1" t="s">
        <v>9935</v>
      </c>
    </row>
    <row r="41" ht="15" customHeight="1">
      <c r="A41" t="n">
        <v>0</v>
      </c>
      <c r="B41"/>
      <c r="C41"/>
      <c r="D41" s="2" t="s">
        <v>9936</v>
      </c>
      <c r="E41" t="n">
        <v>8</v>
      </c>
      <c r="F41"/>
      <c r="G41"/>
      <c r="H41" s="1"/>
    </row>
    <row r="42" ht="15" customHeight="1">
      <c r="A42" t="n">
        <v>0</v>
      </c>
      <c r="B42"/>
      <c r="C42"/>
      <c r="D42" s="2" t="s">
        <v>9937</v>
      </c>
      <c r="E42" t="n">
        <v>5</v>
      </c>
      <c r="F42"/>
      <c r="G42"/>
      <c r="H42" s="1"/>
    </row>
    <row r="43" ht="15" customHeight="1">
      <c r="A43" t="n">
        <v>0</v>
      </c>
      <c r="B43"/>
      <c r="C43"/>
      <c r="D43" s="2" t="s">
        <v>9938</v>
      </c>
      <c r="E43" t="n">
        <v>4</v>
      </c>
      <c r="F43"/>
      <c r="G43"/>
      <c r="H43" s="1"/>
    </row>
    <row r="44" ht="15" customHeight="1">
      <c r="A44" t="n">
        <v>0</v>
      </c>
      <c r="B44"/>
      <c r="C44"/>
      <c r="D44" s="2" t="s">
        <v>9939</v>
      </c>
      <c r="E44" t="n">
        <v>3</v>
      </c>
      <c r="F44"/>
      <c r="G44"/>
      <c r="H44" s="1"/>
    </row>
    <row r="45" ht="15" customHeight="1">
      <c r="A45" t="n">
        <v>0</v>
      </c>
      <c r="B45"/>
      <c r="C45"/>
      <c r="D45" s="2" t="s">
        <v>9940</v>
      </c>
      <c r="E45" t="n">
        <v>3</v>
      </c>
      <c r="F45"/>
      <c r="G45"/>
      <c r="H45" s="1"/>
    </row>
    <row r="46" ht="15" customHeight="1">
      <c r="A46" t="n">
        <v>0</v>
      </c>
      <c r="B46" t="s">
        <v>9941</v>
      </c>
      <c r="C46" t="s">
        <v>9942</v>
      </c>
      <c r="D46" s="2" t="s">
        <v>9943</v>
      </c>
      <c r="E46" t="n">
        <v>55</v>
      </c>
      <c r="F46" t="n">
        <v>18</v>
      </c>
      <c r="G46"/>
      <c r="H46" s="1" t="s">
        <v>9944</v>
      </c>
    </row>
    <row r="47" ht="15" customHeight="1">
      <c r="A47" t="n">
        <v>0</v>
      </c>
      <c r="B47"/>
      <c r="C47"/>
      <c r="D47" s="2" t="s">
        <v>9945</v>
      </c>
      <c r="E47" t="n">
        <v>14</v>
      </c>
      <c r="F47"/>
      <c r="G47"/>
      <c r="H47" s="1"/>
    </row>
    <row r="48" ht="15" customHeight="1">
      <c r="A48" t="n">
        <v>0</v>
      </c>
      <c r="B48"/>
      <c r="C48"/>
      <c r="D48" s="2" t="s">
        <v>9946</v>
      </c>
      <c r="E48" t="n">
        <v>12</v>
      </c>
      <c r="F48"/>
      <c r="G48"/>
      <c r="H48" s="1"/>
    </row>
    <row r="49" ht="15" customHeight="1">
      <c r="A49" t="n">
        <v>0</v>
      </c>
      <c r="B49"/>
      <c r="C49"/>
      <c r="D49" s="2" t="s">
        <v>9947</v>
      </c>
      <c r="E49" t="n">
        <v>12</v>
      </c>
      <c r="F49"/>
      <c r="G49"/>
      <c r="H49" s="1"/>
    </row>
    <row r="50" ht="15" customHeight="1">
      <c r="A50" t="n">
        <v>0</v>
      </c>
      <c r="B50"/>
      <c r="C50"/>
      <c r="D50" s="2" t="s">
        <v>9948</v>
      </c>
      <c r="E50" t="n">
        <v>9</v>
      </c>
      <c r="F50"/>
      <c r="G50"/>
      <c r="H50" s="1"/>
    </row>
    <row r="51" ht="15" customHeight="1">
      <c r="A51" t="n">
        <v>0</v>
      </c>
      <c r="B51"/>
      <c r="C51"/>
      <c r="D51" s="2" t="s">
        <v>9949</v>
      </c>
      <c r="E51" t="n">
        <v>7</v>
      </c>
      <c r="F51"/>
      <c r="G51"/>
      <c r="H51" s="1"/>
    </row>
    <row r="52" ht="15" customHeight="1">
      <c r="A52" t="n">
        <v>0</v>
      </c>
      <c r="B52"/>
      <c r="C52"/>
      <c r="D52" s="2" t="s">
        <v>9950</v>
      </c>
      <c r="E52" t="n">
        <v>5</v>
      </c>
      <c r="F52"/>
      <c r="G52"/>
      <c r="H52" s="1"/>
    </row>
    <row r="53" ht="15" customHeight="1">
      <c r="A53" t="n">
        <v>0</v>
      </c>
      <c r="B53"/>
      <c r="C53"/>
      <c r="D53" s="2" t="s">
        <v>9951</v>
      </c>
      <c r="E53" t="n">
        <v>5</v>
      </c>
      <c r="F53"/>
      <c r="G53"/>
      <c r="H53" s="1"/>
    </row>
    <row r="54" ht="15" customHeight="1">
      <c r="A54" t="n">
        <v>0</v>
      </c>
      <c r="B54" t="s">
        <v>9952</v>
      </c>
      <c r="C54" t="s">
        <v>9953</v>
      </c>
      <c r="D54" s="2" t="s">
        <v>9954</v>
      </c>
      <c r="E54" t="n">
        <v>23</v>
      </c>
      <c r="F54" t="n">
        <v>29</v>
      </c>
      <c r="G54"/>
      <c r="H54" s="1" t="s">
        <v>9955</v>
      </c>
    </row>
    <row r="55" ht="15" customHeight="1">
      <c r="A55" t="n">
        <v>0</v>
      </c>
      <c r="B55"/>
      <c r="C55"/>
      <c r="D55" s="2" t="s">
        <v>9956</v>
      </c>
      <c r="E55" t="n">
        <v>21</v>
      </c>
      <c r="F55"/>
      <c r="G55"/>
      <c r="H55" s="1"/>
    </row>
    <row r="56" ht="15" customHeight="1">
      <c r="A56" t="n">
        <v>1</v>
      </c>
      <c r="B56"/>
      <c r="C56"/>
      <c r="D56" s="2" t="s">
        <v>9957</v>
      </c>
      <c r="E56" t="n">
        <v>14</v>
      </c>
      <c r="F56"/>
      <c r="G56"/>
      <c r="H56" s="1"/>
    </row>
    <row r="57" ht="15" customHeight="1">
      <c r="A57" t="n">
        <v>0</v>
      </c>
      <c r="B57"/>
      <c r="C57"/>
      <c r="D57" s="2" t="s">
        <v>9958</v>
      </c>
      <c r="E57" t="n">
        <v>10</v>
      </c>
      <c r="F57"/>
      <c r="G57"/>
      <c r="H57" s="1"/>
    </row>
    <row r="58" ht="15" customHeight="1">
      <c r="A58" t="n">
        <v>0</v>
      </c>
      <c r="B58"/>
      <c r="C58"/>
      <c r="D58" s="2" t="s">
        <v>9959</v>
      </c>
      <c r="E58" t="n">
        <v>10</v>
      </c>
      <c r="F58"/>
      <c r="G58"/>
      <c r="H58" s="1"/>
    </row>
    <row r="59" ht="15" customHeight="1">
      <c r="A59" t="n">
        <v>1</v>
      </c>
      <c r="B59"/>
      <c r="C59"/>
      <c r="D59" s="2" t="s">
        <v>9960</v>
      </c>
      <c r="E59" t="n">
        <v>9</v>
      </c>
      <c r="F59"/>
      <c r="G59"/>
      <c r="H59" s="1"/>
    </row>
    <row r="60" ht="15" customHeight="1">
      <c r="A60" t="n">
        <v>0</v>
      </c>
      <c r="B60"/>
      <c r="C60"/>
      <c r="D60" s="2" t="s">
        <v>9961</v>
      </c>
      <c r="E60" t="n">
        <v>7</v>
      </c>
      <c r="F60"/>
      <c r="G60"/>
      <c r="H60" s="1"/>
    </row>
    <row r="61" ht="15" customHeight="1">
      <c r="A61" t="n">
        <v>0</v>
      </c>
      <c r="B61"/>
      <c r="C61"/>
      <c r="D61" s="2" t="s">
        <v>9962</v>
      </c>
      <c r="E61" t="n">
        <v>6</v>
      </c>
      <c r="F61"/>
      <c r="G61"/>
      <c r="H61" s="1"/>
    </row>
    <row r="62" ht="15" customHeight="1">
      <c r="A62" t="n">
        <v>0</v>
      </c>
      <c r="B62"/>
      <c r="C62"/>
      <c r="D62" s="2" t="s">
        <v>9963</v>
      </c>
      <c r="E62" t="n">
        <v>3</v>
      </c>
      <c r="F62"/>
      <c r="G62"/>
      <c r="H62" s="1"/>
    </row>
    <row r="63" ht="15" customHeight="1">
      <c r="A63" t="n">
        <v>0</v>
      </c>
      <c r="B63"/>
      <c r="C63"/>
      <c r="D63" s="2" t="s">
        <v>9964</v>
      </c>
      <c r="E63" t="n">
        <v>3</v>
      </c>
      <c r="F63"/>
      <c r="G63"/>
      <c r="H63" s="1"/>
    </row>
    <row r="64" ht="15" customHeight="1">
      <c r="A64" t="n">
        <v>0</v>
      </c>
      <c r="B64"/>
      <c r="C64"/>
      <c r="D64" s="2" t="s">
        <v>9965</v>
      </c>
      <c r="E64" t="n">
        <v>3</v>
      </c>
      <c r="F64"/>
      <c r="G64"/>
      <c r="H64" s="1"/>
    </row>
    <row r="65" ht="15" customHeight="1">
      <c r="A65" t="n">
        <v>0</v>
      </c>
      <c r="B65" t="s">
        <v>9966</v>
      </c>
      <c r="C65" t="s">
        <v>9967</v>
      </c>
      <c r="D65" s="2" t="s">
        <v>9968</v>
      </c>
      <c r="E65" t="n">
        <v>13</v>
      </c>
      <c r="F65" t="n">
        <v>41</v>
      </c>
      <c r="G65"/>
      <c r="H65" s="1" t="s">
        <v>165</v>
      </c>
    </row>
    <row r="66" ht="15" customHeight="1">
      <c r="A66" t="n">
        <v>0</v>
      </c>
      <c r="B66"/>
      <c r="C66"/>
      <c r="D66" s="2" t="s">
        <v>9969</v>
      </c>
      <c r="E66" t="n">
        <v>12</v>
      </c>
      <c r="F66"/>
      <c r="G66"/>
      <c r="H66" s="1"/>
    </row>
    <row r="67" ht="15" customHeight="1">
      <c r="A67" t="n">
        <v>0</v>
      </c>
      <c r="B67"/>
      <c r="C67"/>
      <c r="D67" s="2" t="s">
        <v>9970</v>
      </c>
      <c r="E67" t="n">
        <v>10</v>
      </c>
      <c r="F67"/>
      <c r="G67"/>
      <c r="H67" s="1"/>
    </row>
    <row r="68" ht="15" customHeight="1">
      <c r="A68" t="n">
        <v>0</v>
      </c>
      <c r="B68"/>
      <c r="C68"/>
      <c r="D68" s="2" t="s">
        <v>9971</v>
      </c>
      <c r="E68" t="n">
        <v>10</v>
      </c>
      <c r="F68"/>
      <c r="G68"/>
      <c r="H68" s="1"/>
    </row>
    <row r="69" ht="15" customHeight="1">
      <c r="A69" t="n">
        <v>0</v>
      </c>
      <c r="B69"/>
      <c r="C69"/>
      <c r="D69" s="2" t="s">
        <v>9972</v>
      </c>
      <c r="E69" t="n">
        <v>10</v>
      </c>
      <c r="F69"/>
      <c r="G69"/>
      <c r="H69" s="1"/>
    </row>
    <row r="70" ht="15" customHeight="1">
      <c r="A70" t="n">
        <v>0</v>
      </c>
      <c r="B70"/>
      <c r="C70"/>
      <c r="D70" s="2" t="s">
        <v>9973</v>
      </c>
      <c r="E70" t="n">
        <v>9</v>
      </c>
      <c r="F70"/>
      <c r="G70"/>
      <c r="H70" s="1"/>
    </row>
    <row r="71" ht="15" customHeight="1">
      <c r="A71" t="n">
        <v>0</v>
      </c>
      <c r="B71"/>
      <c r="C71"/>
      <c r="D71" s="2" t="s">
        <v>9974</v>
      </c>
      <c r="E71" t="n">
        <v>8</v>
      </c>
      <c r="F71"/>
      <c r="G71"/>
      <c r="H71" s="1"/>
    </row>
    <row r="72" ht="15" customHeight="1">
      <c r="A72" t="n">
        <v>0</v>
      </c>
      <c r="B72"/>
      <c r="C72"/>
      <c r="D72" s="2" t="s">
        <v>9975</v>
      </c>
      <c r="E72" t="n">
        <v>6</v>
      </c>
      <c r="F72"/>
      <c r="G72"/>
      <c r="H72" s="1"/>
    </row>
    <row r="73" ht="15" customHeight="1">
      <c r="A73" t="n">
        <v>0</v>
      </c>
      <c r="B73"/>
      <c r="C73"/>
      <c r="D73" s="2" t="s">
        <v>9976</v>
      </c>
      <c r="E73" t="n">
        <v>3</v>
      </c>
      <c r="F73"/>
      <c r="G73"/>
      <c r="H73" s="1"/>
    </row>
    <row r="74" ht="15" customHeight="1">
      <c r="A74" t="n">
        <v>0</v>
      </c>
      <c r="B74"/>
      <c r="C74"/>
      <c r="D74" s="2" t="s">
        <v>9977</v>
      </c>
      <c r="E74" t="n">
        <v>3</v>
      </c>
      <c r="F74"/>
      <c r="G74"/>
      <c r="H74" s="1"/>
    </row>
    <row r="75" ht="15" customHeight="1">
      <c r="A75" t="n">
        <v>0</v>
      </c>
      <c r="B75"/>
      <c r="C75"/>
      <c r="D75" s="2" t="s">
        <v>9978</v>
      </c>
      <c r="E75" t="n">
        <v>3</v>
      </c>
      <c r="F75"/>
      <c r="G75"/>
      <c r="H75" s="1"/>
    </row>
    <row r="76" ht="15" customHeight="1">
      <c r="A76" t="n">
        <v>1</v>
      </c>
      <c r="B76" t="s">
        <v>9979</v>
      </c>
      <c r="C76" t="s">
        <v>9980</v>
      </c>
      <c r="D76" s="2" t="s">
        <v>9981</v>
      </c>
      <c r="E76" t="n">
        <v>57</v>
      </c>
      <c r="F76" t="n">
        <v>30</v>
      </c>
      <c r="G76"/>
      <c r="H76" s="1" t="s">
        <v>9982</v>
      </c>
    </row>
    <row r="77" ht="15" customHeight="1">
      <c r="A77" t="n">
        <v>0</v>
      </c>
      <c r="B77"/>
      <c r="C77"/>
      <c r="D77" s="2" t="s">
        <v>9983</v>
      </c>
      <c r="E77" t="n">
        <v>23</v>
      </c>
      <c r="F77"/>
      <c r="G77"/>
      <c r="H77" s="1"/>
    </row>
    <row r="78" ht="15" customHeight="1">
      <c r="A78" t="n">
        <v>0</v>
      </c>
      <c r="B78"/>
      <c r="C78"/>
      <c r="D78" s="2" t="s">
        <v>9984</v>
      </c>
      <c r="E78" t="n">
        <v>6</v>
      </c>
      <c r="F78"/>
      <c r="G78"/>
      <c r="H78" s="1"/>
    </row>
    <row r="79" ht="15" customHeight="1">
      <c r="A79" t="n">
        <v>0</v>
      </c>
      <c r="B79"/>
      <c r="C79"/>
      <c r="D79" s="2" t="s">
        <v>9985</v>
      </c>
      <c r="E79" t="n">
        <v>5</v>
      </c>
      <c r="F79"/>
      <c r="G79"/>
      <c r="H79" s="1"/>
    </row>
    <row r="80" ht="15" customHeight="1">
      <c r="A80" t="n">
        <v>0</v>
      </c>
      <c r="B80"/>
      <c r="C80"/>
      <c r="D80" s="2" t="s">
        <v>9986</v>
      </c>
      <c r="E80" t="n">
        <v>4</v>
      </c>
      <c r="F80"/>
      <c r="G80"/>
      <c r="H80" s="1"/>
    </row>
    <row r="81" ht="15" customHeight="1">
      <c r="A81" t="n">
        <v>0</v>
      </c>
      <c r="B81"/>
      <c r="C81"/>
      <c r="D81" s="2" t="s">
        <v>9987</v>
      </c>
      <c r="E81" t="n">
        <v>3</v>
      </c>
      <c r="F81"/>
      <c r="G81"/>
      <c r="H81" s="1"/>
    </row>
    <row r="82" ht="15" customHeight="1">
      <c r="A82" t="n">
        <v>0</v>
      </c>
      <c r="B82"/>
      <c r="C82"/>
      <c r="D82" s="2" t="s">
        <v>9988</v>
      </c>
      <c r="E82" t="n">
        <v>3</v>
      </c>
      <c r="F82"/>
      <c r="G82"/>
      <c r="H82" s="1"/>
    </row>
    <row r="83" ht="15" customHeight="1">
      <c r="A83" t="n">
        <v>1</v>
      </c>
      <c r="B83"/>
      <c r="C83"/>
      <c r="D83" s="2" t="s">
        <v>9989</v>
      </c>
      <c r="E83" t="n">
        <v>3</v>
      </c>
      <c r="F83"/>
      <c r="G83"/>
      <c r="H83" s="1"/>
    </row>
    <row r="84" ht="15" customHeight="1">
      <c r="A84" t="n">
        <v>0</v>
      </c>
      <c r="B84" t="s">
        <v>9990</v>
      </c>
      <c r="C84" t="s">
        <v>9991</v>
      </c>
      <c r="D84" s="2" t="s">
        <v>9992</v>
      </c>
      <c r="E84" t="n">
        <v>23</v>
      </c>
      <c r="F84" t="n">
        <v>13</v>
      </c>
      <c r="G84"/>
      <c r="H84" s="1" t="s">
        <v>9993</v>
      </c>
    </row>
    <row r="85" ht="15" customHeight="1">
      <c r="A85" t="n">
        <v>1</v>
      </c>
      <c r="B85"/>
      <c r="C85"/>
      <c r="D85" s="2" t="s">
        <v>9994</v>
      </c>
      <c r="E85" t="n">
        <v>23</v>
      </c>
      <c r="F85"/>
      <c r="G85"/>
      <c r="H85" s="1"/>
    </row>
    <row r="86" ht="15" customHeight="1">
      <c r="A86" t="n">
        <v>1</v>
      </c>
      <c r="B86"/>
      <c r="C86"/>
      <c r="D86" s="2" t="s">
        <v>9995</v>
      </c>
      <c r="E86" t="n">
        <v>18</v>
      </c>
      <c r="F86"/>
      <c r="G86"/>
      <c r="H86" s="1"/>
    </row>
    <row r="87" ht="15" customHeight="1">
      <c r="A87" t="n">
        <v>1</v>
      </c>
      <c r="B87"/>
      <c r="C87"/>
      <c r="D87" s="2" t="s">
        <v>9996</v>
      </c>
      <c r="E87" t="n">
        <v>14</v>
      </c>
      <c r="F87"/>
      <c r="G87"/>
      <c r="H87" s="1"/>
    </row>
    <row r="88" ht="15" customHeight="1">
      <c r="A88" t="n">
        <v>0</v>
      </c>
      <c r="B88"/>
      <c r="C88"/>
      <c r="D88" s="2" t="s">
        <v>9997</v>
      </c>
      <c r="E88" t="n">
        <v>12</v>
      </c>
      <c r="F88"/>
      <c r="G88"/>
      <c r="H88" s="1"/>
    </row>
    <row r="89" ht="15" customHeight="1">
      <c r="A89" t="n">
        <v>0</v>
      </c>
      <c r="B89"/>
      <c r="C89"/>
      <c r="D89" s="2" t="s">
        <v>9998</v>
      </c>
      <c r="E89" t="n">
        <v>11</v>
      </c>
      <c r="F89"/>
      <c r="G89"/>
      <c r="H89" s="1"/>
    </row>
    <row r="90" ht="15" customHeight="1">
      <c r="A90" t="n">
        <v>0</v>
      </c>
      <c r="B90"/>
      <c r="C90"/>
      <c r="D90" s="2" t="s">
        <v>9999</v>
      </c>
      <c r="E90" t="n">
        <v>9</v>
      </c>
      <c r="F90"/>
      <c r="G90"/>
      <c r="H90" s="1"/>
    </row>
    <row r="91" ht="15" customHeight="1">
      <c r="A91" t="n">
        <v>0</v>
      </c>
      <c r="B91"/>
      <c r="C91"/>
      <c r="D91" s="2" t="s">
        <v>10000</v>
      </c>
      <c r="E91" t="n">
        <v>9</v>
      </c>
      <c r="F91"/>
      <c r="G91"/>
      <c r="H91" s="1"/>
    </row>
    <row r="92" ht="15" customHeight="1">
      <c r="A92" t="n">
        <v>1</v>
      </c>
      <c r="B92"/>
      <c r="C92"/>
      <c r="D92" s="2" t="s">
        <v>10001</v>
      </c>
      <c r="E92" t="n">
        <v>5</v>
      </c>
      <c r="F92"/>
      <c r="G92"/>
      <c r="H92" s="1"/>
    </row>
    <row r="93" ht="15" customHeight="1">
      <c r="A93" t="n">
        <v>1</v>
      </c>
      <c r="B93"/>
      <c r="C93"/>
      <c r="D93" s="2" t="s">
        <v>10002</v>
      </c>
      <c r="E93" t="n">
        <v>4</v>
      </c>
      <c r="F93"/>
      <c r="G93"/>
      <c r="H93" s="1"/>
    </row>
    <row r="94" ht="15" customHeight="1">
      <c r="A94" t="n">
        <v>0</v>
      </c>
      <c r="B94" t="s">
        <v>10003</v>
      </c>
      <c r="C94" t="s">
        <v>10004</v>
      </c>
      <c r="D94" s="2" t="s">
        <v>10005</v>
      </c>
      <c r="E94" t="n">
        <v>30</v>
      </c>
      <c r="F94" t="n">
        <v>27</v>
      </c>
      <c r="G94"/>
      <c r="H94" s="1" t="s">
        <v>10006</v>
      </c>
    </row>
    <row r="95" ht="15" customHeight="1">
      <c r="A95" t="n">
        <v>0</v>
      </c>
      <c r="B95"/>
      <c r="C95"/>
      <c r="D95" s="2" t="s">
        <v>10007</v>
      </c>
      <c r="E95" t="n">
        <v>21</v>
      </c>
      <c r="F95"/>
      <c r="G95"/>
      <c r="H95" s="1"/>
    </row>
    <row r="96" ht="15" customHeight="1">
      <c r="A96" t="n">
        <v>0</v>
      </c>
      <c r="B96"/>
      <c r="C96"/>
      <c r="D96" s="2" t="s">
        <v>10008</v>
      </c>
      <c r="E96" t="n">
        <v>18</v>
      </c>
      <c r="F96"/>
      <c r="G96"/>
      <c r="H96" s="1"/>
    </row>
    <row r="97" ht="15" customHeight="1">
      <c r="A97" t="n">
        <v>0</v>
      </c>
      <c r="B97"/>
      <c r="C97"/>
      <c r="D97" s="2" t="s">
        <v>10009</v>
      </c>
      <c r="E97" t="n">
        <v>15</v>
      </c>
      <c r="F97"/>
      <c r="G97"/>
      <c r="H97" s="1"/>
    </row>
    <row r="98" ht="15" customHeight="1">
      <c r="A98" t="n">
        <v>0</v>
      </c>
      <c r="B98"/>
      <c r="C98"/>
      <c r="D98" s="2" t="s">
        <v>10010</v>
      </c>
      <c r="E98" t="n">
        <v>11</v>
      </c>
      <c r="F98"/>
      <c r="G98"/>
      <c r="H98" s="1"/>
    </row>
    <row r="99" ht="15" customHeight="1">
      <c r="A99" t="n">
        <v>0</v>
      </c>
      <c r="B99"/>
      <c r="C99"/>
      <c r="D99" s="2" t="s">
        <v>10011</v>
      </c>
      <c r="E99" t="n">
        <v>7</v>
      </c>
      <c r="F99"/>
      <c r="G99"/>
      <c r="H99" s="1"/>
    </row>
    <row r="100" ht="15" customHeight="1">
      <c r="A100" t="n">
        <v>0</v>
      </c>
      <c r="B100"/>
      <c r="C100"/>
      <c r="D100" s="2" t="s">
        <v>10012</v>
      </c>
      <c r="E100" t="n">
        <v>3</v>
      </c>
      <c r="F100"/>
      <c r="G100"/>
      <c r="H100" s="1"/>
    </row>
    <row r="101" ht="15" customHeight="1">
      <c r="A101" t="n">
        <v>1</v>
      </c>
      <c r="B101" t="s">
        <v>10013</v>
      </c>
      <c r="C101" t="s">
        <v>10014</v>
      </c>
      <c r="D101" s="2" t="s">
        <v>10015</v>
      </c>
      <c r="E101" t="n">
        <v>22</v>
      </c>
      <c r="F101" t="n">
        <v>18</v>
      </c>
      <c r="G101"/>
      <c r="H101" s="1" t="s">
        <v>10016</v>
      </c>
    </row>
    <row r="102" ht="15" customHeight="1">
      <c r="A102" t="n">
        <v>0</v>
      </c>
      <c r="B102"/>
      <c r="C102"/>
      <c r="D102" s="2" t="s">
        <v>10017</v>
      </c>
      <c r="E102" t="n">
        <v>13</v>
      </c>
      <c r="F102"/>
      <c r="G102"/>
      <c r="H102" s="1"/>
    </row>
    <row r="103" ht="15" customHeight="1">
      <c r="A103" t="n">
        <v>0</v>
      </c>
      <c r="B103"/>
      <c r="C103"/>
      <c r="D103" s="2" t="s">
        <v>10018</v>
      </c>
      <c r="E103" t="n">
        <v>12</v>
      </c>
      <c r="F103"/>
      <c r="G103"/>
      <c r="H103" s="1"/>
    </row>
    <row r="104" ht="15" customHeight="1">
      <c r="A104" t="n">
        <v>0</v>
      </c>
      <c r="B104"/>
      <c r="C104"/>
      <c r="D104" s="2" t="s">
        <v>10019</v>
      </c>
      <c r="E104" t="n">
        <v>12</v>
      </c>
      <c r="F104"/>
      <c r="G104"/>
      <c r="H104" s="1"/>
    </row>
    <row r="105" ht="15" customHeight="1">
      <c r="A105" t="n">
        <v>0</v>
      </c>
      <c r="B105"/>
      <c r="C105"/>
      <c r="D105" s="2" t="s">
        <v>10020</v>
      </c>
      <c r="E105" t="n">
        <v>12</v>
      </c>
      <c r="F105"/>
      <c r="G105"/>
      <c r="H105" s="1"/>
    </row>
    <row r="106" ht="15" customHeight="1">
      <c r="A106" t="n">
        <v>0</v>
      </c>
      <c r="B106"/>
      <c r="C106"/>
      <c r="D106" s="2" t="s">
        <v>10021</v>
      </c>
      <c r="E106" t="n">
        <v>11</v>
      </c>
      <c r="F106"/>
      <c r="G106"/>
      <c r="H106" s="1"/>
    </row>
    <row r="107" ht="15" customHeight="1">
      <c r="A107" t="n">
        <v>0</v>
      </c>
      <c r="B107"/>
      <c r="C107"/>
      <c r="D107" s="2" t="s">
        <v>10022</v>
      </c>
      <c r="E107" t="n">
        <v>10</v>
      </c>
      <c r="F107"/>
      <c r="G107"/>
      <c r="H107" s="1"/>
    </row>
    <row r="108" ht="15" customHeight="1">
      <c r="A108" t="n">
        <v>0</v>
      </c>
      <c r="B108"/>
      <c r="C108"/>
      <c r="D108" s="2" t="s">
        <v>10023</v>
      </c>
      <c r="E108" t="n">
        <v>10</v>
      </c>
      <c r="F108"/>
      <c r="G108"/>
      <c r="H108" s="1"/>
    </row>
    <row r="109" ht="15" customHeight="1">
      <c r="A109" t="n">
        <v>0</v>
      </c>
      <c r="B109"/>
      <c r="C109"/>
      <c r="D109" s="2" t="s">
        <v>10024</v>
      </c>
      <c r="E109" t="n">
        <v>7</v>
      </c>
      <c r="F109"/>
      <c r="G109"/>
      <c r="H109" s="1"/>
    </row>
    <row r="110" ht="15" customHeight="1">
      <c r="A110" t="n">
        <v>1</v>
      </c>
      <c r="B110"/>
      <c r="C110"/>
      <c r="D110" s="2" t="s">
        <v>10025</v>
      </c>
      <c r="E110" t="n">
        <v>6</v>
      </c>
      <c r="F110"/>
      <c r="G110"/>
      <c r="H110" s="1"/>
    </row>
    <row r="111" ht="15" customHeight="1">
      <c r="A111" t="n">
        <v>0</v>
      </c>
      <c r="B111"/>
      <c r="C111"/>
      <c r="D111" s="2" t="s">
        <v>10026</v>
      </c>
      <c r="E111" t="n">
        <v>4</v>
      </c>
      <c r="F111"/>
      <c r="G111"/>
      <c r="H111" s="1"/>
    </row>
    <row r="112" ht="15" customHeight="1">
      <c r="A112" t="n">
        <v>0</v>
      </c>
      <c r="B112"/>
      <c r="C112"/>
      <c r="D112" s="2" t="s">
        <v>10027</v>
      </c>
      <c r="E112" t="n">
        <v>4</v>
      </c>
      <c r="F112"/>
      <c r="G112"/>
      <c r="H112" s="1"/>
    </row>
    <row r="113" ht="15" customHeight="1">
      <c r="A113" t="n">
        <v>1</v>
      </c>
      <c r="B113" t="s">
        <v>10028</v>
      </c>
      <c r="C113" t="s">
        <v>10029</v>
      </c>
      <c r="D113" s="2" t="s">
        <v>10030</v>
      </c>
      <c r="E113" t="n">
        <v>114</v>
      </c>
      <c r="F113" t="n">
        <v>10</v>
      </c>
      <c r="G113"/>
      <c r="H113" s="1" t="s">
        <v>10031</v>
      </c>
    </row>
    <row r="114" ht="15" customHeight="1">
      <c r="A114" t="n">
        <v>0</v>
      </c>
      <c r="B114"/>
      <c r="C114"/>
      <c r="D114" s="2" t="s">
        <v>10032</v>
      </c>
      <c r="E114" t="n">
        <v>4</v>
      </c>
      <c r="F114"/>
      <c r="G114"/>
      <c r="H114" s="1"/>
    </row>
    <row r="115" ht="15" customHeight="1">
      <c r="A115" t="n">
        <v>0</v>
      </c>
      <c r="B115"/>
      <c r="C115"/>
      <c r="D115" s="2" t="s">
        <v>10033</v>
      </c>
      <c r="E115" t="n">
        <v>3</v>
      </c>
      <c r="F115"/>
      <c r="G115"/>
      <c r="H115" s="1"/>
    </row>
    <row r="116" ht="15" customHeight="1">
      <c r="A116" t="n">
        <v>0</v>
      </c>
      <c r="B116" t="s">
        <v>10034</v>
      </c>
      <c r="C116" t="s">
        <v>10035</v>
      </c>
      <c r="D116" s="2" t="s">
        <v>10036</v>
      </c>
      <c r="E116" t="n">
        <v>31</v>
      </c>
      <c r="F116" t="n">
        <v>18</v>
      </c>
      <c r="G116"/>
      <c r="H116" s="1" t="s">
        <v>10037</v>
      </c>
    </row>
    <row r="117" ht="15" customHeight="1">
      <c r="A117" t="n">
        <v>0</v>
      </c>
      <c r="B117"/>
      <c r="C117"/>
      <c r="D117" s="2" t="s">
        <v>10038</v>
      </c>
      <c r="E117" t="n">
        <v>27</v>
      </c>
      <c r="F117"/>
      <c r="G117"/>
      <c r="H117" s="1"/>
    </row>
    <row r="118" ht="15" customHeight="1">
      <c r="A118" t="n">
        <v>1</v>
      </c>
      <c r="B118"/>
      <c r="C118"/>
      <c r="D118" s="2" t="s">
        <v>10035</v>
      </c>
      <c r="E118" t="n">
        <v>20</v>
      </c>
      <c r="F118"/>
      <c r="G118"/>
      <c r="H118" s="1"/>
    </row>
    <row r="119" ht="15" customHeight="1">
      <c r="A119" t="n">
        <v>0</v>
      </c>
      <c r="B119"/>
      <c r="C119"/>
      <c r="D119" s="2" t="s">
        <v>10039</v>
      </c>
      <c r="E119" t="n">
        <v>15</v>
      </c>
      <c r="F119"/>
      <c r="G119"/>
      <c r="H119" s="1"/>
    </row>
    <row r="120" ht="15" customHeight="1">
      <c r="A120" t="n">
        <v>0</v>
      </c>
      <c r="B120"/>
      <c r="C120"/>
      <c r="D120" s="2" t="s">
        <v>10040</v>
      </c>
      <c r="E120" t="n">
        <v>11</v>
      </c>
      <c r="F120"/>
      <c r="G120"/>
      <c r="H120" s="1"/>
    </row>
    <row r="121" ht="15" customHeight="1">
      <c r="A121" t="n">
        <v>1</v>
      </c>
      <c r="B121"/>
      <c r="C121"/>
      <c r="D121" s="2" t="s">
        <v>10037</v>
      </c>
      <c r="E121" t="n">
        <v>8</v>
      </c>
      <c r="F121"/>
      <c r="G121"/>
      <c r="H121" s="1"/>
    </row>
    <row r="122" ht="15" customHeight="1">
      <c r="A122" t="n">
        <v>0</v>
      </c>
      <c r="B122"/>
      <c r="C122"/>
      <c r="D122" s="2" t="s">
        <v>10041</v>
      </c>
      <c r="E122" t="n">
        <v>4</v>
      </c>
      <c r="F122"/>
      <c r="G122"/>
      <c r="H122" s="1"/>
    </row>
    <row r="123" ht="15" customHeight="1">
      <c r="A123" t="n">
        <v>0</v>
      </c>
      <c r="B123"/>
      <c r="C123"/>
      <c r="D123" s="2" t="s">
        <v>10042</v>
      </c>
      <c r="E123" t="n">
        <v>3</v>
      </c>
      <c r="F123"/>
      <c r="G123"/>
      <c r="H123" s="1"/>
    </row>
    <row r="124" ht="15" customHeight="1">
      <c r="A124" t="n">
        <v>0</v>
      </c>
      <c r="B124"/>
      <c r="C124"/>
      <c r="D124" s="2" t="s">
        <v>10043</v>
      </c>
      <c r="E124" t="n">
        <v>3</v>
      </c>
      <c r="F124"/>
      <c r="G124"/>
      <c r="H124" s="1"/>
    </row>
    <row r="125" ht="15" customHeight="1">
      <c r="A125" t="n">
        <v>1</v>
      </c>
      <c r="B125" t="s">
        <v>10044</v>
      </c>
      <c r="C125" t="s">
        <v>10045</v>
      </c>
      <c r="D125" s="2" t="s">
        <v>10046</v>
      </c>
      <c r="E125" t="n">
        <v>99</v>
      </c>
      <c r="F125" t="n">
        <v>8</v>
      </c>
      <c r="G125"/>
      <c r="H125" s="1" t="s">
        <v>10047</v>
      </c>
    </row>
    <row r="126" ht="15" customHeight="1">
      <c r="A126" t="n">
        <v>1</v>
      </c>
      <c r="B126"/>
      <c r="C126"/>
      <c r="D126" s="2" t="s">
        <v>10048</v>
      </c>
      <c r="E126" t="n">
        <v>21</v>
      </c>
      <c r="F126"/>
      <c r="G126"/>
      <c r="H126" s="1"/>
    </row>
    <row r="127" ht="15" customHeight="1">
      <c r="A127" t="n">
        <v>0</v>
      </c>
      <c r="B127"/>
      <c r="C127"/>
      <c r="D127" s="2" t="s">
        <v>10049</v>
      </c>
      <c r="E127" t="n">
        <v>4</v>
      </c>
      <c r="F127"/>
      <c r="G127"/>
      <c r="H127" s="1"/>
    </row>
    <row r="128" ht="15" customHeight="1">
      <c r="A128" t="n">
        <v>1</v>
      </c>
      <c r="B128" t="s">
        <v>10050</v>
      </c>
      <c r="C128" t="s">
        <v>10051</v>
      </c>
      <c r="D128" s="2" t="s">
        <v>10052</v>
      </c>
      <c r="E128" t="n">
        <v>88</v>
      </c>
      <c r="F128" t="n">
        <v>16</v>
      </c>
      <c r="G128"/>
      <c r="H128" s="1" t="s">
        <v>10053</v>
      </c>
    </row>
    <row r="129" ht="15" customHeight="1">
      <c r="A129" t="n">
        <v>1</v>
      </c>
      <c r="B129"/>
      <c r="C129"/>
      <c r="D129" s="2" t="s">
        <v>10054</v>
      </c>
      <c r="E129" t="n">
        <v>17</v>
      </c>
      <c r="F129"/>
      <c r="G129"/>
      <c r="H129" s="1"/>
    </row>
    <row r="130" ht="15" customHeight="1">
      <c r="A130" t="n">
        <v>0</v>
      </c>
      <c r="B130"/>
      <c r="C130"/>
      <c r="D130" s="2" t="s">
        <v>10055</v>
      </c>
      <c r="E130" t="n">
        <v>6</v>
      </c>
      <c r="F130"/>
      <c r="G130"/>
      <c r="H130" s="1"/>
    </row>
    <row r="131" ht="15" customHeight="1">
      <c r="A131" t="n">
        <v>0</v>
      </c>
      <c r="B131"/>
      <c r="C131"/>
      <c r="D131" s="2" t="s">
        <v>10056</v>
      </c>
      <c r="E131" t="n">
        <v>3</v>
      </c>
      <c r="F131"/>
      <c r="G131"/>
      <c r="H131" s="1"/>
    </row>
    <row r="132" ht="15" customHeight="1">
      <c r="A132" t="n">
        <v>0</v>
      </c>
      <c r="B132"/>
      <c r="C132"/>
      <c r="D132" s="2" t="s">
        <v>10057</v>
      </c>
      <c r="E132" t="n">
        <v>3</v>
      </c>
      <c r="F132"/>
      <c r="G132"/>
      <c r="H132" s="1"/>
    </row>
    <row r="133" ht="15" customHeight="1">
      <c r="A133" t="n">
        <v>1</v>
      </c>
      <c r="B133" t="s">
        <v>10058</v>
      </c>
      <c r="C133" t="s">
        <v>10059</v>
      </c>
      <c r="D133" s="2" t="s">
        <v>10060</v>
      </c>
      <c r="E133" t="n">
        <v>100</v>
      </c>
      <c r="F133" t="n">
        <v>12</v>
      </c>
      <c r="G133"/>
      <c r="H133" s="1" t="s">
        <v>10061</v>
      </c>
    </row>
    <row r="134" ht="15" customHeight="1">
      <c r="A134" t="n">
        <v>1</v>
      </c>
      <c r="B134"/>
      <c r="C134"/>
      <c r="D134" s="2" t="s">
        <v>10062</v>
      </c>
      <c r="E134" t="n">
        <v>12</v>
      </c>
      <c r="F134"/>
      <c r="G134"/>
      <c r="H134" s="1"/>
    </row>
    <row r="135" ht="15" customHeight="1">
      <c r="A135" t="n">
        <v>0</v>
      </c>
      <c r="B135"/>
      <c r="C135"/>
      <c r="D135" s="2" t="s">
        <v>10063</v>
      </c>
      <c r="E135" t="n">
        <v>4</v>
      </c>
      <c r="F135"/>
      <c r="G135"/>
      <c r="H135" s="1"/>
    </row>
    <row r="136" ht="15" customHeight="1">
      <c r="A136" t="n">
        <v>0</v>
      </c>
      <c r="B136"/>
      <c r="C136"/>
      <c r="D136" s="2" t="s">
        <v>10064</v>
      </c>
      <c r="E136" t="n">
        <v>4</v>
      </c>
      <c r="F136"/>
      <c r="G136"/>
      <c r="H136" s="1"/>
    </row>
    <row r="137" ht="15" customHeight="1">
      <c r="A137" t="n">
        <v>1</v>
      </c>
      <c r="B137" t="s">
        <v>10065</v>
      </c>
      <c r="C137" t="s">
        <v>10066</v>
      </c>
      <c r="D137" s="2" t="s">
        <v>10067</v>
      </c>
      <c r="E137" t="n">
        <v>103</v>
      </c>
      <c r="F137" t="n">
        <v>10</v>
      </c>
      <c r="G137"/>
      <c r="H137" s="1" t="s">
        <v>10068</v>
      </c>
    </row>
    <row r="138" ht="15" customHeight="1">
      <c r="A138" t="n">
        <v>1</v>
      </c>
      <c r="B138"/>
      <c r="C138"/>
      <c r="D138" s="2" t="s">
        <v>10069</v>
      </c>
      <c r="E138" t="n">
        <v>13</v>
      </c>
      <c r="F138"/>
      <c r="G138"/>
      <c r="H138" s="1"/>
    </row>
    <row r="139" ht="15" customHeight="1">
      <c r="A139" t="n">
        <v>0</v>
      </c>
      <c r="B139"/>
      <c r="C139"/>
      <c r="D139" s="2" t="s">
        <v>10070</v>
      </c>
      <c r="E139" t="n">
        <v>4</v>
      </c>
      <c r="F139"/>
      <c r="G139"/>
      <c r="H139" s="1"/>
    </row>
    <row r="140" ht="15" customHeight="1">
      <c r="A140" t="n">
        <v>0</v>
      </c>
      <c r="B140"/>
      <c r="C140"/>
      <c r="D140" s="2" t="s">
        <v>10071</v>
      </c>
      <c r="E140" t="n">
        <v>4</v>
      </c>
      <c r="F140"/>
      <c r="G140"/>
      <c r="H140" s="1"/>
    </row>
    <row r="141" ht="15" customHeight="1">
      <c r="A141" t="n">
        <v>0</v>
      </c>
      <c r="B141" t="s">
        <v>10072</v>
      </c>
      <c r="C141" t="s">
        <v>10073</v>
      </c>
      <c r="D141" s="2" t="s">
        <v>10074</v>
      </c>
      <c r="E141" t="n">
        <v>78</v>
      </c>
      <c r="F141" t="n">
        <v>13</v>
      </c>
      <c r="G141"/>
      <c r="H141" s="1" t="s">
        <v>10075</v>
      </c>
    </row>
    <row r="142" ht="15" customHeight="1">
      <c r="A142" t="n">
        <v>0</v>
      </c>
      <c r="B142"/>
      <c r="C142"/>
      <c r="D142" s="2" t="s">
        <v>10076</v>
      </c>
      <c r="E142" t="n">
        <v>23</v>
      </c>
      <c r="F142"/>
      <c r="G142"/>
      <c r="H142" s="1"/>
    </row>
    <row r="143" ht="15" customHeight="1">
      <c r="A143" t="n">
        <v>0</v>
      </c>
      <c r="B143"/>
      <c r="C143"/>
      <c r="D143" s="2" t="s">
        <v>10077</v>
      </c>
      <c r="E143" t="n">
        <v>11</v>
      </c>
      <c r="F143"/>
      <c r="G143"/>
      <c r="H143" s="1"/>
    </row>
    <row r="144" ht="15" customHeight="1">
      <c r="A144" t="n">
        <v>0</v>
      </c>
      <c r="B144"/>
      <c r="C144"/>
      <c r="D144" s="2" t="s">
        <v>10078</v>
      </c>
      <c r="E144" t="n">
        <v>5</v>
      </c>
      <c r="F144"/>
      <c r="G144"/>
      <c r="H144" s="1"/>
    </row>
    <row r="145" ht="15" customHeight="1">
      <c r="A145" t="n">
        <v>0</v>
      </c>
      <c r="B145"/>
      <c r="C145"/>
      <c r="D145" s="2" t="s">
        <v>10079</v>
      </c>
      <c r="E145" t="n">
        <v>3</v>
      </c>
      <c r="F145"/>
      <c r="G145"/>
      <c r="H145" s="1"/>
    </row>
    <row r="146" ht="15" customHeight="1">
      <c r="A146" t="n">
        <v>1</v>
      </c>
      <c r="B146" t="s">
        <v>10080</v>
      </c>
      <c r="C146" t="s">
        <v>10081</v>
      </c>
      <c r="D146" s="2" t="s">
        <v>10082</v>
      </c>
      <c r="E146" t="n">
        <v>59</v>
      </c>
      <c r="F146" t="n">
        <v>11</v>
      </c>
      <c r="G146"/>
      <c r="H146" s="1" t="s">
        <v>10083</v>
      </c>
    </row>
    <row r="147" ht="15" customHeight="1">
      <c r="A147" t="n">
        <v>1</v>
      </c>
      <c r="B147"/>
      <c r="C147"/>
      <c r="D147" s="2" t="s">
        <v>10081</v>
      </c>
      <c r="E147" t="n">
        <v>55</v>
      </c>
      <c r="F147"/>
      <c r="G147"/>
      <c r="H147" s="1"/>
    </row>
    <row r="148" ht="15" customHeight="1">
      <c r="A148" t="n">
        <v>1</v>
      </c>
      <c r="B148"/>
      <c r="C148"/>
      <c r="D148" s="2" t="s">
        <v>10084</v>
      </c>
      <c r="E148" t="n">
        <v>9</v>
      </c>
      <c r="F148"/>
      <c r="G148"/>
      <c r="H148" s="1"/>
    </row>
    <row r="149" ht="15" customHeight="1">
      <c r="A149" t="n">
        <v>0</v>
      </c>
      <c r="B149" t="s">
        <v>10085</v>
      </c>
      <c r="C149" t="s">
        <v>10086</v>
      </c>
      <c r="D149" s="2" t="s">
        <v>10087</v>
      </c>
      <c r="E149" t="n">
        <v>74</v>
      </c>
      <c r="F149" t="n">
        <v>13</v>
      </c>
      <c r="G149"/>
      <c r="H149" s="1" t="s">
        <v>10088</v>
      </c>
    </row>
    <row r="150" ht="15" customHeight="1">
      <c r="A150" t="n">
        <v>0</v>
      </c>
      <c r="B150"/>
      <c r="C150"/>
      <c r="D150" s="2" t="s">
        <v>10089</v>
      </c>
      <c r="E150" t="n">
        <v>20</v>
      </c>
      <c r="F150"/>
      <c r="G150"/>
      <c r="H150" s="1"/>
    </row>
    <row r="151" ht="15" customHeight="1">
      <c r="A151" t="n">
        <v>0</v>
      </c>
      <c r="B151"/>
      <c r="C151"/>
      <c r="D151" s="2" t="s">
        <v>10090</v>
      </c>
      <c r="E151" t="n">
        <v>15</v>
      </c>
      <c r="F151"/>
      <c r="G151"/>
      <c r="H151" s="1"/>
    </row>
    <row r="152" ht="15" customHeight="1">
      <c r="A152" t="n">
        <v>0</v>
      </c>
      <c r="B152"/>
      <c r="C152"/>
      <c r="D152" s="2" t="s">
        <v>10091</v>
      </c>
      <c r="E152" t="n">
        <v>5</v>
      </c>
      <c r="F152"/>
      <c r="G152"/>
      <c r="H152" s="1"/>
    </row>
    <row r="153" ht="15" customHeight="1">
      <c r="A153" t="n">
        <v>0</v>
      </c>
      <c r="B153"/>
      <c r="C153"/>
      <c r="D153" s="2" t="s">
        <v>10092</v>
      </c>
      <c r="E153" t="n">
        <v>3</v>
      </c>
      <c r="F153"/>
      <c r="G153"/>
      <c r="H153" s="1"/>
    </row>
    <row r="154" ht="15" customHeight="1">
      <c r="A154" t="n">
        <v>0</v>
      </c>
      <c r="B154"/>
      <c r="C154"/>
      <c r="D154" s="2" t="s">
        <v>10093</v>
      </c>
      <c r="E154" t="n">
        <v>3</v>
      </c>
      <c r="F154"/>
      <c r="G154"/>
      <c r="H154" s="1"/>
    </row>
    <row r="155" ht="15" customHeight="1">
      <c r="A155" t="n">
        <v>0</v>
      </c>
      <c r="B155"/>
      <c r="C155"/>
      <c r="D155" s="2" t="s">
        <v>10094</v>
      </c>
      <c r="E155" t="n">
        <v>3</v>
      </c>
      <c r="F155"/>
      <c r="G155"/>
      <c r="H155" s="1"/>
    </row>
    <row r="156" ht="15" customHeight="1">
      <c r="A156" t="n">
        <v>0</v>
      </c>
      <c r="B156" t="s">
        <v>10095</v>
      </c>
      <c r="C156" t="s">
        <v>10096</v>
      </c>
      <c r="D156" s="2" t="s">
        <v>10097</v>
      </c>
      <c r="E156" t="n">
        <v>25</v>
      </c>
      <c r="F156" t="n">
        <v>54</v>
      </c>
      <c r="G156"/>
      <c r="H156" s="1" t="s">
        <v>165</v>
      </c>
    </row>
    <row r="157" ht="15" customHeight="1">
      <c r="A157" t="n">
        <v>0</v>
      </c>
      <c r="B157"/>
      <c r="C157"/>
      <c r="D157" s="2" t="s">
        <v>10098</v>
      </c>
      <c r="E157" t="n">
        <v>23</v>
      </c>
      <c r="F157"/>
      <c r="G157"/>
      <c r="H157" s="1"/>
    </row>
    <row r="158" ht="15" customHeight="1">
      <c r="A158" t="n">
        <v>0</v>
      </c>
      <c r="B158"/>
      <c r="C158"/>
      <c r="D158" s="2" t="s">
        <v>10099</v>
      </c>
      <c r="E158" t="n">
        <v>9</v>
      </c>
      <c r="F158"/>
      <c r="G158"/>
      <c r="H158" s="1"/>
    </row>
    <row r="159" ht="15" customHeight="1">
      <c r="A159" t="n">
        <v>0</v>
      </c>
      <c r="B159"/>
      <c r="C159"/>
      <c r="D159" s="2" t="s">
        <v>10100</v>
      </c>
      <c r="E159" t="n">
        <v>7</v>
      </c>
      <c r="F159"/>
      <c r="G159"/>
      <c r="H159" s="1"/>
    </row>
    <row r="160" ht="15" customHeight="1">
      <c r="A160" t="n">
        <v>0</v>
      </c>
      <c r="B160"/>
      <c r="C160"/>
      <c r="D160" s="2" t="s">
        <v>10101</v>
      </c>
      <c r="E160" t="n">
        <v>5</v>
      </c>
      <c r="F160"/>
      <c r="G160"/>
      <c r="H160" s="1"/>
    </row>
    <row r="161" ht="15" customHeight="1">
      <c r="A161" t="n">
        <v>0</v>
      </c>
      <c r="B161"/>
      <c r="C161"/>
      <c r="D161" s="2" t="s">
        <v>10102</v>
      </c>
      <c r="E161" t="n">
        <v>4</v>
      </c>
      <c r="F161"/>
      <c r="G161"/>
      <c r="H161" s="1"/>
    </row>
    <row r="162" ht="15" customHeight="1">
      <c r="A162" t="n">
        <v>0</v>
      </c>
      <c r="B162"/>
      <c r="C162"/>
      <c r="D162" s="2" t="s">
        <v>10103</v>
      </c>
      <c r="E162" t="n">
        <v>3</v>
      </c>
      <c r="F162"/>
      <c r="G162"/>
      <c r="H162" s="1"/>
    </row>
    <row r="163" ht="15" customHeight="1">
      <c r="A163" t="n">
        <v>1</v>
      </c>
      <c r="B163" t="s">
        <v>10104</v>
      </c>
      <c r="C163" t="s">
        <v>10105</v>
      </c>
      <c r="D163" s="2" t="s">
        <v>9911</v>
      </c>
      <c r="E163" t="n">
        <v>110</v>
      </c>
      <c r="F163" t="n">
        <v>8</v>
      </c>
      <c r="G163"/>
      <c r="H163" s="1" t="s">
        <v>10106</v>
      </c>
    </row>
    <row r="164" ht="15" customHeight="1">
      <c r="A164" t="n">
        <v>0</v>
      </c>
      <c r="B164"/>
      <c r="C164"/>
      <c r="D164" s="2" t="s">
        <v>10107</v>
      </c>
      <c r="E164" t="n">
        <v>7</v>
      </c>
      <c r="F164"/>
      <c r="G164"/>
      <c r="H164" s="1"/>
    </row>
    <row r="165" ht="15" customHeight="1">
      <c r="A165" t="n">
        <v>0</v>
      </c>
      <c r="B165"/>
      <c r="C165"/>
      <c r="D165" s="2" t="s">
        <v>10108</v>
      </c>
      <c r="E165" t="n">
        <v>4</v>
      </c>
      <c r="F165"/>
      <c r="G165"/>
      <c r="H165" s="1"/>
    </row>
    <row r="166" ht="15" customHeight="1">
      <c r="A166" t="n">
        <v>0</v>
      </c>
      <c r="B166"/>
      <c r="C166"/>
      <c r="D166" s="2" t="s">
        <v>10109</v>
      </c>
      <c r="E166" t="n">
        <v>3</v>
      </c>
      <c r="F166"/>
      <c r="G166"/>
      <c r="H166" s="1"/>
    </row>
    <row r="167" ht="15" customHeight="1">
      <c r="A167" t="n">
        <v>0</v>
      </c>
      <c r="B167"/>
      <c r="C167"/>
      <c r="D167" s="2" t="s">
        <v>10110</v>
      </c>
      <c r="E167" t="n">
        <v>3</v>
      </c>
      <c r="F167"/>
      <c r="G167"/>
      <c r="H167" s="1"/>
    </row>
    <row r="168" ht="15" customHeight="1">
      <c r="A168" t="n">
        <v>0</v>
      </c>
      <c r="B168" t="s">
        <v>10111</v>
      </c>
      <c r="C168" t="s">
        <v>10112</v>
      </c>
      <c r="D168" s="2" t="s">
        <v>10030</v>
      </c>
      <c r="E168" t="n">
        <v>42</v>
      </c>
      <c r="F168" t="n">
        <v>20</v>
      </c>
      <c r="G168"/>
      <c r="H168" s="1" t="s">
        <v>10113</v>
      </c>
    </row>
    <row r="169" ht="15" customHeight="1">
      <c r="A169" t="n">
        <v>0</v>
      </c>
      <c r="B169"/>
      <c r="C169"/>
      <c r="D169" s="2" t="s">
        <v>10114</v>
      </c>
      <c r="E169" t="n">
        <v>29</v>
      </c>
      <c r="F169"/>
      <c r="G169"/>
      <c r="H169" s="1"/>
    </row>
    <row r="170" ht="15" customHeight="1">
      <c r="A170" t="n">
        <v>0</v>
      </c>
      <c r="B170"/>
      <c r="C170"/>
      <c r="D170" s="2" t="s">
        <v>10115</v>
      </c>
      <c r="E170" t="n">
        <v>16</v>
      </c>
      <c r="F170"/>
      <c r="G170"/>
      <c r="H170" s="1"/>
    </row>
    <row r="171" ht="15" customHeight="1">
      <c r="A171" t="n">
        <v>0</v>
      </c>
      <c r="B171"/>
      <c r="C171"/>
      <c r="D171" s="2" t="s">
        <v>10116</v>
      </c>
      <c r="E171" t="n">
        <v>14</v>
      </c>
      <c r="F171"/>
      <c r="G171"/>
      <c r="H171" s="1"/>
    </row>
    <row r="172" ht="15" customHeight="1">
      <c r="A172" t="n">
        <v>0</v>
      </c>
      <c r="B172"/>
      <c r="C172"/>
      <c r="D172" s="2" t="s">
        <v>10117</v>
      </c>
      <c r="E172" t="n">
        <v>7</v>
      </c>
      <c r="F172"/>
      <c r="G172"/>
      <c r="H172" s="1"/>
    </row>
    <row r="173" ht="15" customHeight="1">
      <c r="A173" t="n">
        <v>0</v>
      </c>
      <c r="B173"/>
      <c r="C173"/>
      <c r="D173" s="2" t="s">
        <v>10033</v>
      </c>
      <c r="E173" t="n">
        <v>3</v>
      </c>
      <c r="F173"/>
      <c r="G173"/>
      <c r="H173" s="1"/>
    </row>
    <row r="174" ht="15" customHeight="1">
      <c r="A174" t="n">
        <v>0</v>
      </c>
      <c r="B174"/>
      <c r="C174"/>
      <c r="D174" s="2" t="s">
        <v>10118</v>
      </c>
      <c r="E174" t="n">
        <v>3</v>
      </c>
      <c r="F174"/>
      <c r="G174"/>
      <c r="H174" s="1"/>
    </row>
    <row r="175" ht="15" customHeight="1">
      <c r="A175" t="n">
        <v>0</v>
      </c>
      <c r="B175" t="s">
        <v>10119</v>
      </c>
      <c r="C175" t="s">
        <v>10120</v>
      </c>
      <c r="D175" s="2" t="s">
        <v>10121</v>
      </c>
      <c r="E175" t="n">
        <v>12</v>
      </c>
      <c r="F175" t="n">
        <v>58</v>
      </c>
      <c r="G175"/>
      <c r="H175" s="1" t="s">
        <v>10122</v>
      </c>
    </row>
    <row r="176" ht="15" customHeight="1">
      <c r="A176" t="n">
        <v>0</v>
      </c>
      <c r="B176"/>
      <c r="C176"/>
      <c r="D176" s="2" t="s">
        <v>10123</v>
      </c>
      <c r="E176" t="n">
        <v>9</v>
      </c>
      <c r="F176"/>
      <c r="G176"/>
      <c r="H176" s="1"/>
    </row>
    <row r="177" ht="15" customHeight="1">
      <c r="A177" t="n">
        <v>0</v>
      </c>
      <c r="B177"/>
      <c r="C177"/>
      <c r="D177" s="2" t="s">
        <v>10124</v>
      </c>
      <c r="E177" t="n">
        <v>8</v>
      </c>
      <c r="F177"/>
      <c r="G177"/>
      <c r="H177" s="1"/>
    </row>
    <row r="178" ht="15" customHeight="1">
      <c r="A178" t="n">
        <v>0</v>
      </c>
      <c r="B178"/>
      <c r="C178"/>
      <c r="D178" s="2" t="s">
        <v>10125</v>
      </c>
      <c r="E178" t="n">
        <v>8</v>
      </c>
      <c r="F178"/>
      <c r="G178"/>
      <c r="H178" s="1"/>
    </row>
    <row r="179" ht="15" customHeight="1">
      <c r="A179" t="n">
        <v>0</v>
      </c>
      <c r="B179"/>
      <c r="C179"/>
      <c r="D179" s="2" t="s">
        <v>10126</v>
      </c>
      <c r="E179" t="n">
        <v>6</v>
      </c>
      <c r="F179"/>
      <c r="G179"/>
      <c r="H179" s="1"/>
    </row>
    <row r="180" ht="15" customHeight="1">
      <c r="A180" t="n">
        <v>0</v>
      </c>
      <c r="B180"/>
      <c r="C180"/>
      <c r="D180" s="2" t="s">
        <v>10127</v>
      </c>
      <c r="E180" t="n">
        <v>6</v>
      </c>
      <c r="F180"/>
      <c r="G180"/>
      <c r="H180" s="1"/>
    </row>
    <row r="181" ht="15" customHeight="1">
      <c r="A181" t="n">
        <v>0</v>
      </c>
      <c r="B181"/>
      <c r="C181"/>
      <c r="D181" s="2" t="s">
        <v>10128</v>
      </c>
      <c r="E181" t="n">
        <v>5</v>
      </c>
      <c r="F181"/>
      <c r="G181"/>
      <c r="H181" s="1"/>
    </row>
    <row r="182" ht="15" customHeight="1">
      <c r="A182" t="n">
        <v>0</v>
      </c>
      <c r="B182"/>
      <c r="C182"/>
      <c r="D182" s="2" t="s">
        <v>10129</v>
      </c>
      <c r="E182" t="n">
        <v>4</v>
      </c>
      <c r="F182"/>
      <c r="G182"/>
      <c r="H182" s="1"/>
    </row>
    <row r="183" ht="15" customHeight="1">
      <c r="A183" t="n">
        <v>0</v>
      </c>
      <c r="B183"/>
      <c r="C183"/>
      <c r="D183" s="2" t="s">
        <v>10130</v>
      </c>
      <c r="E183" t="n">
        <v>4</v>
      </c>
      <c r="F183"/>
      <c r="G183"/>
      <c r="H183" s="1"/>
    </row>
    <row r="184" ht="15" customHeight="1">
      <c r="A184" t="n">
        <v>0</v>
      </c>
      <c r="B184"/>
      <c r="C184"/>
      <c r="D184" s="2" t="s">
        <v>10131</v>
      </c>
      <c r="E184" t="n">
        <v>4</v>
      </c>
      <c r="F184"/>
      <c r="G184"/>
      <c r="H184" s="1"/>
    </row>
    <row r="185" ht="15" customHeight="1">
      <c r="A185" t="n">
        <v>0</v>
      </c>
      <c r="B185"/>
      <c r="C185"/>
      <c r="D185" s="2" t="s">
        <v>10132</v>
      </c>
      <c r="E185" t="n">
        <v>4</v>
      </c>
      <c r="F185"/>
      <c r="G185"/>
      <c r="H185" s="1"/>
    </row>
    <row r="186" ht="15" customHeight="1">
      <c r="A186" t="n">
        <v>0</v>
      </c>
      <c r="B186"/>
      <c r="C186"/>
      <c r="D186" s="2" t="s">
        <v>10133</v>
      </c>
      <c r="E186" t="n">
        <v>3</v>
      </c>
      <c r="F186"/>
      <c r="G186"/>
      <c r="H186" s="1"/>
    </row>
    <row r="187" ht="15" customHeight="1">
      <c r="A187" t="n">
        <v>0</v>
      </c>
      <c r="B187"/>
      <c r="C187"/>
      <c r="D187" s="2" t="s">
        <v>10134</v>
      </c>
      <c r="E187" t="n">
        <v>3</v>
      </c>
      <c r="F187"/>
      <c r="G187"/>
      <c r="H187" s="1"/>
    </row>
    <row r="188" ht="15" customHeight="1">
      <c r="A188" t="n">
        <v>1</v>
      </c>
      <c r="B188" t="s">
        <v>10135</v>
      </c>
      <c r="C188" t="s">
        <v>10136</v>
      </c>
      <c r="D188" s="2" t="s">
        <v>10137</v>
      </c>
      <c r="E188" t="n">
        <v>107</v>
      </c>
      <c r="F188" t="n">
        <v>14</v>
      </c>
      <c r="G188"/>
      <c r="H188" s="1" t="s">
        <v>10138</v>
      </c>
    </row>
    <row r="189" ht="15" customHeight="1">
      <c r="A189" t="n">
        <v>1</v>
      </c>
      <c r="B189"/>
      <c r="C189"/>
      <c r="D189" s="2" t="s">
        <v>10136</v>
      </c>
      <c r="E189" t="n">
        <v>9</v>
      </c>
      <c r="F189"/>
      <c r="G189"/>
      <c r="H189" s="1"/>
    </row>
    <row r="190" ht="15" customHeight="1">
      <c r="A190" t="n">
        <v>0</v>
      </c>
      <c r="B190"/>
      <c r="C190"/>
      <c r="D190" s="2" t="s">
        <v>10139</v>
      </c>
      <c r="E190" t="n">
        <v>3</v>
      </c>
      <c r="F190"/>
      <c r="G190"/>
      <c r="H190" s="1"/>
    </row>
    <row r="191" ht="15" customHeight="1">
      <c r="A191" t="n">
        <v>1</v>
      </c>
      <c r="B191" t="s">
        <v>10140</v>
      </c>
      <c r="C191" t="s">
        <v>10141</v>
      </c>
      <c r="D191" s="2" t="s">
        <v>10141</v>
      </c>
      <c r="E191" t="n">
        <v>76</v>
      </c>
      <c r="F191" t="n">
        <v>24</v>
      </c>
      <c r="G191"/>
      <c r="H191" s="1" t="s">
        <v>10142</v>
      </c>
    </row>
    <row r="192" ht="15" customHeight="1">
      <c r="A192" t="n">
        <v>0</v>
      </c>
      <c r="B192"/>
      <c r="C192"/>
      <c r="D192" s="2" t="s">
        <v>10143</v>
      </c>
      <c r="E192" t="n">
        <v>18</v>
      </c>
      <c r="F192"/>
      <c r="G192"/>
      <c r="H192" s="1"/>
    </row>
    <row r="193" ht="15" customHeight="1">
      <c r="A193" t="n">
        <v>0</v>
      </c>
      <c r="B193"/>
      <c r="C193"/>
      <c r="D193" s="2" t="s">
        <v>10144</v>
      </c>
      <c r="E193" t="n">
        <v>5</v>
      </c>
      <c r="F193"/>
      <c r="G193"/>
      <c r="H193" s="1"/>
    </row>
    <row r="194" ht="15" customHeight="1">
      <c r="A194" t="n">
        <v>0</v>
      </c>
      <c r="B194"/>
      <c r="C194"/>
      <c r="D194" s="2" t="s">
        <v>10145</v>
      </c>
      <c r="E194" t="n">
        <v>4</v>
      </c>
      <c r="F194"/>
      <c r="G194"/>
      <c r="H194" s="1"/>
    </row>
    <row r="195" ht="15" customHeight="1">
      <c r="A195" t="n">
        <v>0</v>
      </c>
      <c r="B195"/>
      <c r="C195"/>
      <c r="D195" s="2" t="s">
        <v>10146</v>
      </c>
      <c r="E195" t="n">
        <v>3</v>
      </c>
      <c r="F195"/>
      <c r="G195"/>
      <c r="H195" s="1"/>
    </row>
    <row r="196" ht="15" customHeight="1">
      <c r="A196" t="n">
        <v>0</v>
      </c>
      <c r="B196"/>
      <c r="C196"/>
      <c r="D196" s="2" t="s">
        <v>10147</v>
      </c>
      <c r="E196" t="n">
        <v>3</v>
      </c>
      <c r="F196"/>
      <c r="G196"/>
      <c r="H196" s="1"/>
    </row>
    <row r="197" ht="15" customHeight="1">
      <c r="A197" t="n">
        <v>0</v>
      </c>
      <c r="B197" t="s">
        <v>10148</v>
      </c>
      <c r="C197" t="s">
        <v>10149</v>
      </c>
      <c r="D197" s="2" t="s">
        <v>10150</v>
      </c>
      <c r="E197" t="n">
        <v>28</v>
      </c>
      <c r="F197" t="n">
        <v>33</v>
      </c>
      <c r="G197"/>
      <c r="H197" s="1" t="s">
        <v>10151</v>
      </c>
    </row>
    <row r="198" ht="15" customHeight="1">
      <c r="A198" t="n">
        <v>0</v>
      </c>
      <c r="B198"/>
      <c r="C198"/>
      <c r="D198" s="2" t="s">
        <v>10152</v>
      </c>
      <c r="E198" t="n">
        <v>17</v>
      </c>
      <c r="F198"/>
      <c r="G198"/>
      <c r="H198" s="1"/>
    </row>
    <row r="199" ht="15" customHeight="1">
      <c r="A199" t="n">
        <v>0</v>
      </c>
      <c r="B199"/>
      <c r="C199"/>
      <c r="D199" s="2" t="s">
        <v>10153</v>
      </c>
      <c r="E199" t="n">
        <v>13</v>
      </c>
      <c r="F199"/>
      <c r="G199"/>
      <c r="H199" s="1"/>
    </row>
    <row r="200" ht="15" customHeight="1">
      <c r="A200" t="n">
        <v>0</v>
      </c>
      <c r="B200"/>
      <c r="C200"/>
      <c r="D200" s="2" t="s">
        <v>10154</v>
      </c>
      <c r="E200" t="n">
        <v>13</v>
      </c>
      <c r="F200"/>
      <c r="G200"/>
      <c r="H200" s="1"/>
    </row>
    <row r="201" ht="15" customHeight="1">
      <c r="A201" t="n">
        <v>0</v>
      </c>
      <c r="B201"/>
      <c r="C201"/>
      <c r="D201" s="2" t="s">
        <v>10155</v>
      </c>
      <c r="E201" t="n">
        <v>11</v>
      </c>
      <c r="F201"/>
      <c r="G201"/>
      <c r="H201" s="1"/>
    </row>
    <row r="202" ht="15" customHeight="1">
      <c r="A202" t="n">
        <v>0</v>
      </c>
      <c r="B202"/>
      <c r="C202"/>
      <c r="D202" s="2" t="s">
        <v>10156</v>
      </c>
      <c r="E202" t="n">
        <v>8</v>
      </c>
      <c r="F202"/>
      <c r="G202"/>
      <c r="H202" s="1"/>
    </row>
    <row r="203" ht="15" customHeight="1">
      <c r="A203" t="n">
        <v>0</v>
      </c>
      <c r="B203"/>
      <c r="C203"/>
      <c r="D203" s="2" t="s">
        <v>10157</v>
      </c>
      <c r="E203" t="n">
        <v>7</v>
      </c>
      <c r="F203"/>
      <c r="G203"/>
      <c r="H203" s="1"/>
    </row>
    <row r="204" ht="15" customHeight="1">
      <c r="A204" t="n">
        <v>0</v>
      </c>
      <c r="B204"/>
      <c r="C204"/>
      <c r="D204" s="2" t="s">
        <v>10158</v>
      </c>
      <c r="E204" t="n">
        <v>5</v>
      </c>
      <c r="F204"/>
      <c r="G204"/>
      <c r="H204" s="1"/>
    </row>
    <row r="205" ht="15" customHeight="1">
      <c r="A205" t="n">
        <v>1</v>
      </c>
      <c r="B205" t="s">
        <v>10159</v>
      </c>
      <c r="C205" t="s">
        <v>10160</v>
      </c>
      <c r="D205" s="2" t="s">
        <v>10161</v>
      </c>
      <c r="E205" t="n">
        <v>91</v>
      </c>
      <c r="F205" t="n">
        <v>10</v>
      </c>
      <c r="G205"/>
      <c r="H205" s="1" t="s">
        <v>10162</v>
      </c>
    </row>
    <row r="206" ht="15" customHeight="1">
      <c r="A206" t="n">
        <v>1</v>
      </c>
      <c r="B206"/>
      <c r="C206"/>
      <c r="D206" s="2" t="s">
        <v>10163</v>
      </c>
      <c r="E206" t="n">
        <v>25</v>
      </c>
      <c r="F206"/>
      <c r="G206"/>
      <c r="H206" s="1"/>
    </row>
    <row r="207" ht="15" customHeight="1">
      <c r="A207" t="n">
        <v>0</v>
      </c>
      <c r="B207"/>
      <c r="C207"/>
      <c r="D207" s="2" t="s">
        <v>10164</v>
      </c>
      <c r="E207" t="n">
        <v>5</v>
      </c>
      <c r="F207"/>
      <c r="G207"/>
      <c r="H207" s="1"/>
    </row>
    <row r="208" ht="15" customHeight="1">
      <c r="A208" t="n">
        <v>0</v>
      </c>
      <c r="B208"/>
      <c r="C208"/>
      <c r="D208" s="2" t="s">
        <v>10160</v>
      </c>
      <c r="E208" t="n">
        <v>3</v>
      </c>
      <c r="F208"/>
      <c r="G208"/>
      <c r="H208" s="1"/>
    </row>
    <row r="209" ht="15" customHeight="1">
      <c r="A209" t="n">
        <v>0</v>
      </c>
      <c r="B209" t="s">
        <v>10165</v>
      </c>
      <c r="C209" t="s">
        <v>10166</v>
      </c>
      <c r="D209" s="2" t="s">
        <v>10167</v>
      </c>
      <c r="E209" t="n">
        <v>30</v>
      </c>
      <c r="F209" t="n">
        <v>72</v>
      </c>
      <c r="G209"/>
      <c r="H209" s="1" t="s">
        <v>10168</v>
      </c>
    </row>
    <row r="210" ht="15" customHeight="1">
      <c r="A210" t="n">
        <v>0</v>
      </c>
      <c r="B210"/>
      <c r="C210"/>
      <c r="D210" s="2" t="s">
        <v>10169</v>
      </c>
      <c r="E210" t="n">
        <v>6</v>
      </c>
      <c r="F210"/>
      <c r="G210"/>
      <c r="H210" s="1"/>
    </row>
    <row r="211" ht="15" customHeight="1">
      <c r="A211" t="n">
        <v>0</v>
      </c>
      <c r="B211"/>
      <c r="C211"/>
      <c r="D211" s="2" t="s">
        <v>10170</v>
      </c>
      <c r="E211" t="n">
        <v>5</v>
      </c>
      <c r="F211"/>
      <c r="G211"/>
      <c r="H211" s="1"/>
    </row>
    <row r="212" ht="15" customHeight="1">
      <c r="A212" t="n">
        <v>0</v>
      </c>
      <c r="B212"/>
      <c r="C212"/>
      <c r="D212" s="2" t="s">
        <v>10171</v>
      </c>
      <c r="E212" t="n">
        <v>3</v>
      </c>
      <c r="F212"/>
      <c r="G212"/>
      <c r="H212" s="1"/>
    </row>
    <row r="213" ht="15" customHeight="1">
      <c r="A213" t="n">
        <v>0</v>
      </c>
      <c r="B213"/>
      <c r="C213"/>
      <c r="D213" s="2" t="s">
        <v>10172</v>
      </c>
      <c r="E213" t="n">
        <v>3</v>
      </c>
      <c r="F213"/>
      <c r="G213"/>
      <c r="H213" s="1"/>
    </row>
    <row r="214" ht="15" customHeight="1">
      <c r="A214" t="n">
        <v>0</v>
      </c>
      <c r="B214"/>
      <c r="C214"/>
      <c r="D214" s="2" t="s">
        <v>10173</v>
      </c>
      <c r="E214" t="n">
        <v>3</v>
      </c>
      <c r="F214"/>
      <c r="G214"/>
      <c r="H214" s="1"/>
    </row>
    <row r="215" ht="15" customHeight="1">
      <c r="A215" t="n">
        <v>0</v>
      </c>
      <c r="B215"/>
      <c r="C215"/>
      <c r="D215" s="2" t="s">
        <v>10174</v>
      </c>
      <c r="E215" t="n">
        <v>3</v>
      </c>
      <c r="F215"/>
      <c r="G215"/>
      <c r="H215" s="1"/>
    </row>
    <row r="216" ht="15" customHeight="1">
      <c r="A216" t="n">
        <v>1</v>
      </c>
      <c r="B216" t="s">
        <v>10175</v>
      </c>
      <c r="C216" t="s">
        <v>10176</v>
      </c>
      <c r="D216" s="2" t="s">
        <v>10177</v>
      </c>
      <c r="E216" t="n">
        <v>29</v>
      </c>
      <c r="F216" t="n">
        <v>37</v>
      </c>
      <c r="G216"/>
      <c r="H216" s="1" t="s">
        <v>10178</v>
      </c>
    </row>
    <row r="217" ht="15" customHeight="1">
      <c r="A217" t="n">
        <v>0</v>
      </c>
      <c r="B217"/>
      <c r="C217"/>
      <c r="D217" s="2" t="s">
        <v>10179</v>
      </c>
      <c r="E217" t="n">
        <v>19</v>
      </c>
      <c r="F217"/>
      <c r="G217"/>
      <c r="H217" s="1"/>
    </row>
    <row r="218" ht="15" customHeight="1">
      <c r="A218" t="n">
        <v>0</v>
      </c>
      <c r="B218"/>
      <c r="C218"/>
      <c r="D218" s="2" t="s">
        <v>10180</v>
      </c>
      <c r="E218" t="n">
        <v>15</v>
      </c>
      <c r="F218"/>
      <c r="G218"/>
      <c r="H218" s="1"/>
    </row>
    <row r="219" ht="15" customHeight="1">
      <c r="A219" t="n">
        <v>0</v>
      </c>
      <c r="B219"/>
      <c r="C219"/>
      <c r="D219" s="2" t="s">
        <v>10181</v>
      </c>
      <c r="E219" t="n">
        <v>15</v>
      </c>
      <c r="F219"/>
      <c r="G219"/>
      <c r="H219" s="1"/>
    </row>
    <row r="220" ht="15" customHeight="1">
      <c r="A220" t="n">
        <v>0</v>
      </c>
      <c r="B220"/>
      <c r="C220"/>
      <c r="D220" s="2" t="s">
        <v>10182</v>
      </c>
      <c r="E220" t="n">
        <v>6</v>
      </c>
      <c r="F220"/>
      <c r="G220"/>
      <c r="H220" s="1"/>
    </row>
    <row r="221" ht="15" customHeight="1">
      <c r="A221" t="n">
        <v>0</v>
      </c>
      <c r="B221"/>
      <c r="C221"/>
      <c r="D221" s="2" t="s">
        <v>10183</v>
      </c>
      <c r="E221" t="n">
        <v>4</v>
      </c>
      <c r="F221"/>
      <c r="G221"/>
      <c r="H221" s="1"/>
    </row>
    <row r="222" ht="15" customHeight="1">
      <c r="A222" t="n">
        <v>0</v>
      </c>
      <c r="B222"/>
      <c r="C222"/>
      <c r="D222" s="2" t="s">
        <v>10184</v>
      </c>
      <c r="E222" t="n">
        <v>4</v>
      </c>
      <c r="F222"/>
      <c r="G222"/>
      <c r="H222" s="1"/>
    </row>
    <row r="223" ht="15" customHeight="1">
      <c r="A223" t="n">
        <v>0</v>
      </c>
      <c r="B223"/>
      <c r="C223"/>
      <c r="D223" s="2" t="s">
        <v>10185</v>
      </c>
      <c r="E223" t="n">
        <v>3</v>
      </c>
      <c r="F223"/>
      <c r="G223"/>
      <c r="H223" s="1"/>
    </row>
    <row r="224" ht="15" customHeight="1">
      <c r="A224" t="n">
        <v>0</v>
      </c>
      <c r="B224"/>
      <c r="C224"/>
      <c r="D224" s="2" t="s">
        <v>10186</v>
      </c>
      <c r="E224" t="n">
        <v>3</v>
      </c>
      <c r="F224"/>
      <c r="G224"/>
      <c r="H224" s="1"/>
    </row>
    <row r="225" ht="15" customHeight="1">
      <c r="A225" t="n">
        <v>0</v>
      </c>
      <c r="B225"/>
      <c r="C225"/>
      <c r="D225" s="2" t="s">
        <v>10187</v>
      </c>
      <c r="E225" t="n">
        <v>3</v>
      </c>
      <c r="F225"/>
      <c r="G225"/>
      <c r="H225" s="1"/>
    </row>
    <row r="226" ht="15" customHeight="1">
      <c r="A226" t="n">
        <v>0</v>
      </c>
      <c r="B226" t="s">
        <v>10188</v>
      </c>
      <c r="C226" t="s">
        <v>10189</v>
      </c>
      <c r="D226" s="2" t="s">
        <v>10190</v>
      </c>
      <c r="E226" t="n">
        <v>40</v>
      </c>
      <c r="F226" t="n">
        <v>40</v>
      </c>
      <c r="G226"/>
      <c r="H226" s="1" t="s">
        <v>10191</v>
      </c>
    </row>
    <row r="227" ht="15" customHeight="1">
      <c r="A227" t="n">
        <v>0</v>
      </c>
      <c r="B227"/>
      <c r="C227"/>
      <c r="D227" s="2" t="s">
        <v>10192</v>
      </c>
      <c r="E227" t="n">
        <v>11</v>
      </c>
      <c r="F227"/>
      <c r="G227"/>
      <c r="H227" s="1"/>
    </row>
    <row r="228" ht="15" customHeight="1">
      <c r="A228" t="n">
        <v>0</v>
      </c>
      <c r="B228"/>
      <c r="C228"/>
      <c r="D228" s="2" t="s">
        <v>10193</v>
      </c>
      <c r="E228" t="n">
        <v>7</v>
      </c>
      <c r="F228"/>
      <c r="G228"/>
      <c r="H228" s="1"/>
    </row>
    <row r="229" ht="15" customHeight="1">
      <c r="A229" t="n">
        <v>1</v>
      </c>
      <c r="B229"/>
      <c r="C229"/>
      <c r="D229" s="2" t="s">
        <v>10194</v>
      </c>
      <c r="E229" t="n">
        <v>6</v>
      </c>
      <c r="F229"/>
      <c r="G229"/>
      <c r="H229" s="1"/>
    </row>
    <row r="230" ht="15" customHeight="1">
      <c r="A230" t="n">
        <v>0</v>
      </c>
      <c r="B230"/>
      <c r="C230"/>
      <c r="D230" s="2" t="s">
        <v>10195</v>
      </c>
      <c r="E230" t="n">
        <v>6</v>
      </c>
      <c r="F230"/>
      <c r="G230"/>
      <c r="H230" s="1"/>
    </row>
    <row r="231" ht="15" customHeight="1">
      <c r="A231" t="n">
        <v>1</v>
      </c>
      <c r="B231"/>
      <c r="C231"/>
      <c r="D231" s="2" t="s">
        <v>10196</v>
      </c>
      <c r="E231" t="n">
        <v>5</v>
      </c>
      <c r="F231"/>
      <c r="G231"/>
      <c r="H231" s="1"/>
    </row>
    <row r="232" ht="15" customHeight="1">
      <c r="A232" t="n">
        <v>0</v>
      </c>
      <c r="B232"/>
      <c r="C232"/>
      <c r="D232" s="2" t="s">
        <v>10197</v>
      </c>
      <c r="E232" t="n">
        <v>5</v>
      </c>
      <c r="F232"/>
      <c r="G232"/>
      <c r="H232" s="1"/>
    </row>
    <row r="233" ht="15" customHeight="1">
      <c r="A233" t="n">
        <v>0</v>
      </c>
      <c r="B233"/>
      <c r="C233"/>
      <c r="D233" s="2" t="s">
        <v>10198</v>
      </c>
      <c r="E233" t="n">
        <v>4</v>
      </c>
      <c r="F233"/>
      <c r="G233"/>
      <c r="H233" s="1"/>
    </row>
    <row r="234" ht="15" customHeight="1">
      <c r="A234" t="n">
        <v>0</v>
      </c>
      <c r="B234"/>
      <c r="C234"/>
      <c r="D234" s="2" t="s">
        <v>10199</v>
      </c>
      <c r="E234" t="n">
        <v>4</v>
      </c>
      <c r="F234"/>
      <c r="G234"/>
      <c r="H234" s="1"/>
    </row>
    <row r="235" ht="15" customHeight="1">
      <c r="A235" t="n">
        <v>0</v>
      </c>
      <c r="B235"/>
      <c r="C235"/>
      <c r="D235" s="2" t="s">
        <v>10200</v>
      </c>
      <c r="E235" t="n">
        <v>3</v>
      </c>
      <c r="F235"/>
      <c r="G235"/>
      <c r="H235" s="1"/>
    </row>
    <row r="236" ht="15" customHeight="1">
      <c r="A236" t="n">
        <v>0</v>
      </c>
      <c r="B236" t="s">
        <v>10201</v>
      </c>
      <c r="C236" t="s">
        <v>10202</v>
      </c>
      <c r="D236" s="2" t="s">
        <v>10203</v>
      </c>
      <c r="E236" t="n">
        <v>52</v>
      </c>
      <c r="F236" t="n">
        <v>11</v>
      </c>
      <c r="G236"/>
      <c r="H236" s="1" t="s">
        <v>10204</v>
      </c>
    </row>
    <row r="237" ht="15" customHeight="1">
      <c r="A237" t="n">
        <v>1</v>
      </c>
      <c r="B237"/>
      <c r="C237"/>
      <c r="D237" s="2" t="s">
        <v>10205</v>
      </c>
      <c r="E237" t="n">
        <v>41</v>
      </c>
      <c r="F237"/>
      <c r="G237"/>
      <c r="H237" s="1"/>
    </row>
    <row r="238" ht="15" customHeight="1">
      <c r="A238" t="n">
        <v>1</v>
      </c>
      <c r="B238"/>
      <c r="C238"/>
      <c r="D238" s="2" t="s">
        <v>10206</v>
      </c>
      <c r="E238" t="n">
        <v>21</v>
      </c>
      <c r="F238"/>
      <c r="G238"/>
      <c r="H238" s="1"/>
    </row>
    <row r="239" ht="15" customHeight="1">
      <c r="A239" t="n">
        <v>0</v>
      </c>
      <c r="B239"/>
      <c r="C239"/>
      <c r="D239" s="2" t="s">
        <v>10207</v>
      </c>
      <c r="E239" t="n">
        <v>6</v>
      </c>
      <c r="F239"/>
      <c r="G239"/>
      <c r="H239" s="1"/>
    </row>
    <row r="240" ht="15" customHeight="1">
      <c r="A240" t="n">
        <v>0</v>
      </c>
      <c r="B240"/>
      <c r="C240"/>
      <c r="D240" s="2" t="s">
        <v>10208</v>
      </c>
      <c r="E240" t="n">
        <v>4</v>
      </c>
      <c r="F240"/>
      <c r="G240"/>
      <c r="H240" s="1"/>
    </row>
    <row r="241" ht="15" customHeight="1">
      <c r="A241" t="n">
        <v>1</v>
      </c>
      <c r="B241" t="s">
        <v>10209</v>
      </c>
      <c r="C241" t="s">
        <v>10210</v>
      </c>
      <c r="D241" s="2" t="s">
        <v>10211</v>
      </c>
      <c r="E241" t="n">
        <v>32</v>
      </c>
      <c r="F241" t="n">
        <v>16</v>
      </c>
      <c r="G241"/>
      <c r="H241" s="1" t="s">
        <v>10212</v>
      </c>
    </row>
    <row r="242" ht="15" customHeight="1">
      <c r="A242" t="n">
        <v>1</v>
      </c>
      <c r="B242"/>
      <c r="C242"/>
      <c r="D242" s="2" t="s">
        <v>10213</v>
      </c>
      <c r="E242" t="n">
        <v>23</v>
      </c>
      <c r="F242"/>
      <c r="G242"/>
      <c r="H242" s="1"/>
    </row>
    <row r="243" ht="15" customHeight="1">
      <c r="A243" t="n">
        <v>1</v>
      </c>
      <c r="B243"/>
      <c r="C243"/>
      <c r="D243" s="2" t="s">
        <v>10214</v>
      </c>
      <c r="E243" t="n">
        <v>21</v>
      </c>
      <c r="F243"/>
      <c r="G243"/>
      <c r="H243" s="1"/>
    </row>
    <row r="244" ht="15" customHeight="1">
      <c r="A244" t="n">
        <v>0</v>
      </c>
      <c r="B244"/>
      <c r="C244"/>
      <c r="D244" s="2" t="s">
        <v>10215</v>
      </c>
      <c r="E244" t="n">
        <v>20</v>
      </c>
      <c r="F244"/>
      <c r="G244"/>
      <c r="H244" s="1"/>
    </row>
    <row r="245" ht="15" customHeight="1">
      <c r="A245" t="n">
        <v>1</v>
      </c>
      <c r="B245"/>
      <c r="C245"/>
      <c r="D245" s="2" t="s">
        <v>10216</v>
      </c>
      <c r="E245" t="n">
        <v>10</v>
      </c>
      <c r="F245"/>
      <c r="G245"/>
      <c r="H245" s="1"/>
    </row>
    <row r="246" ht="15" customHeight="1">
      <c r="A246" t="n">
        <v>0</v>
      </c>
      <c r="B246"/>
      <c r="C246"/>
      <c r="D246" s="2" t="s">
        <v>10217</v>
      </c>
      <c r="E246" t="n">
        <v>6</v>
      </c>
      <c r="F246"/>
      <c r="G246"/>
      <c r="H246" s="1"/>
    </row>
    <row r="247" ht="15" customHeight="1">
      <c r="A247" t="n">
        <v>0</v>
      </c>
      <c r="B247"/>
      <c r="C247"/>
      <c r="D247" s="2" t="s">
        <v>10218</v>
      </c>
      <c r="E247" t="n">
        <v>5</v>
      </c>
      <c r="F247"/>
      <c r="G247"/>
      <c r="H247" s="1"/>
    </row>
    <row r="248" ht="15" customHeight="1">
      <c r="A248" t="n">
        <v>0</v>
      </c>
      <c r="B248"/>
      <c r="C248"/>
      <c r="D248" s="2" t="s">
        <v>10219</v>
      </c>
      <c r="E248" t="n">
        <v>3</v>
      </c>
      <c r="F248"/>
      <c r="G248"/>
      <c r="H248" s="1"/>
    </row>
    <row r="249" ht="15" customHeight="1">
      <c r="A249" t="n">
        <v>0</v>
      </c>
      <c r="B249" t="s">
        <v>10220</v>
      </c>
      <c r="C249" t="s">
        <v>10221</v>
      </c>
      <c r="D249" s="2" t="s">
        <v>10222</v>
      </c>
      <c r="E249" t="n">
        <v>54</v>
      </c>
      <c r="F249" t="n">
        <v>9</v>
      </c>
      <c r="G249"/>
      <c r="H249" s="1" t="s">
        <v>10223</v>
      </c>
    </row>
    <row r="250" ht="15" customHeight="1">
      <c r="A250" t="n">
        <v>1</v>
      </c>
      <c r="B250"/>
      <c r="C250"/>
      <c r="D250" s="2" t="s">
        <v>10224</v>
      </c>
      <c r="E250" t="n">
        <v>32</v>
      </c>
      <c r="F250"/>
      <c r="G250"/>
      <c r="H250" s="1"/>
    </row>
    <row r="251" ht="15" customHeight="1">
      <c r="A251" t="n">
        <v>0</v>
      </c>
      <c r="B251"/>
      <c r="C251"/>
      <c r="D251" s="2" t="s">
        <v>10225</v>
      </c>
      <c r="E251" t="n">
        <v>21</v>
      </c>
      <c r="F251"/>
      <c r="G251"/>
      <c r="H251" s="1"/>
    </row>
    <row r="252" ht="15" customHeight="1">
      <c r="A252" t="n">
        <v>0</v>
      </c>
      <c r="B252"/>
      <c r="C252"/>
      <c r="D252" s="2" t="s">
        <v>10226</v>
      </c>
      <c r="E252" t="n">
        <v>11</v>
      </c>
      <c r="F252"/>
      <c r="G252"/>
      <c r="H252" s="1"/>
    </row>
    <row r="253" ht="15" customHeight="1">
      <c r="A253" t="n">
        <v>1</v>
      </c>
      <c r="B253"/>
      <c r="C253"/>
      <c r="D253" s="2" t="s">
        <v>10227</v>
      </c>
      <c r="E253" t="n">
        <v>7</v>
      </c>
      <c r="F253"/>
      <c r="G253"/>
      <c r="H253" s="1"/>
    </row>
    <row r="254" ht="15" customHeight="1">
      <c r="A254" t="n">
        <v>1</v>
      </c>
      <c r="B254"/>
      <c r="C254"/>
      <c r="D254" s="2" t="s">
        <v>10228</v>
      </c>
      <c r="E254" t="n">
        <v>3</v>
      </c>
      <c r="F254"/>
      <c r="G254"/>
      <c r="H254" s="1"/>
    </row>
    <row r="255" ht="15" customHeight="1">
      <c r="A255" t="n">
        <v>1</v>
      </c>
      <c r="B255" t="s">
        <v>10229</v>
      </c>
      <c r="C255" t="s">
        <v>621</v>
      </c>
      <c r="D255" s="2" t="s">
        <v>621</v>
      </c>
      <c r="E255" t="n">
        <v>69</v>
      </c>
      <c r="F255" t="n">
        <v>15</v>
      </c>
      <c r="G255"/>
      <c r="H255" s="1" t="s">
        <v>10230</v>
      </c>
    </row>
    <row r="256" ht="15" customHeight="1">
      <c r="A256" t="n">
        <v>1</v>
      </c>
      <c r="B256"/>
      <c r="C256"/>
      <c r="D256" s="2" t="s">
        <v>10231</v>
      </c>
      <c r="E256" t="n">
        <v>34</v>
      </c>
      <c r="F256"/>
      <c r="G256"/>
      <c r="H256" s="1"/>
    </row>
    <row r="257" ht="15" customHeight="1">
      <c r="A257" t="n">
        <v>0</v>
      </c>
      <c r="B257"/>
      <c r="C257"/>
      <c r="D257" s="2" t="s">
        <v>10232</v>
      </c>
      <c r="E257" t="n">
        <v>8</v>
      </c>
      <c r="F257"/>
      <c r="G257"/>
      <c r="H257" s="1"/>
    </row>
    <row r="258" ht="15" customHeight="1">
      <c r="A258" t="n">
        <v>0</v>
      </c>
      <c r="B258"/>
      <c r="C258"/>
      <c r="D258" s="2" t="s">
        <v>10233</v>
      </c>
      <c r="E258" t="n">
        <v>7</v>
      </c>
      <c r="F258"/>
      <c r="G258"/>
      <c r="H258" s="1"/>
    </row>
    <row r="259" ht="15" customHeight="1">
      <c r="A259" t="n">
        <v>1</v>
      </c>
      <c r="B259" t="s">
        <v>10234</v>
      </c>
      <c r="C259" t="s">
        <v>10235</v>
      </c>
      <c r="D259" s="2" t="s">
        <v>10236</v>
      </c>
      <c r="E259" t="n">
        <v>57</v>
      </c>
      <c r="F259" t="n">
        <v>26</v>
      </c>
      <c r="G259"/>
      <c r="H259" s="1" t="s">
        <v>10237</v>
      </c>
    </row>
    <row r="260" ht="15" customHeight="1">
      <c r="A260" t="n">
        <v>1</v>
      </c>
      <c r="B260"/>
      <c r="C260"/>
      <c r="D260" s="2" t="s">
        <v>10238</v>
      </c>
      <c r="E260" t="n">
        <v>37</v>
      </c>
      <c r="F260"/>
      <c r="G260"/>
      <c r="H260" s="1"/>
    </row>
    <row r="261" ht="15" customHeight="1">
      <c r="A261" t="n">
        <v>0</v>
      </c>
      <c r="B261"/>
      <c r="C261"/>
      <c r="D261" s="2" t="s">
        <v>10239</v>
      </c>
      <c r="E261" t="n">
        <v>5</v>
      </c>
      <c r="F261"/>
      <c r="G261"/>
      <c r="H261" s="1"/>
    </row>
    <row r="262" ht="15" customHeight="1">
      <c r="A262" t="n">
        <v>0</v>
      </c>
      <c r="B262"/>
      <c r="C262"/>
      <c r="D262" s="2" t="s">
        <v>10240</v>
      </c>
      <c r="E262" t="n">
        <v>3</v>
      </c>
      <c r="F262"/>
      <c r="G262"/>
      <c r="H262" s="1"/>
    </row>
    <row r="263" ht="15" customHeight="1">
      <c r="A263" t="n">
        <v>0</v>
      </c>
      <c r="B263" t="s">
        <v>10241</v>
      </c>
      <c r="C263" t="s">
        <v>10242</v>
      </c>
      <c r="D263" s="2" t="s">
        <v>10243</v>
      </c>
      <c r="E263" t="n">
        <v>18</v>
      </c>
      <c r="F263" t="n">
        <v>49</v>
      </c>
      <c r="G263"/>
      <c r="H263" s="1" t="s">
        <v>165</v>
      </c>
    </row>
    <row r="264" ht="15" customHeight="1">
      <c r="A264" t="n">
        <v>0</v>
      </c>
      <c r="B264"/>
      <c r="C264"/>
      <c r="D264" s="2" t="s">
        <v>10244</v>
      </c>
      <c r="E264" t="n">
        <v>16</v>
      </c>
      <c r="F264"/>
      <c r="G264"/>
      <c r="H264" s="1"/>
    </row>
    <row r="265" ht="15" customHeight="1">
      <c r="A265" t="n">
        <v>0</v>
      </c>
      <c r="B265"/>
      <c r="C265"/>
      <c r="D265" s="2" t="s">
        <v>10245</v>
      </c>
      <c r="E265" t="n">
        <v>12</v>
      </c>
      <c r="F265"/>
      <c r="G265"/>
      <c r="H265" s="1"/>
    </row>
    <row r="266" ht="15" customHeight="1">
      <c r="A266" t="n">
        <v>0</v>
      </c>
      <c r="B266"/>
      <c r="C266"/>
      <c r="D266" s="2" t="s">
        <v>10246</v>
      </c>
      <c r="E266" t="n">
        <v>8</v>
      </c>
      <c r="F266"/>
      <c r="G266"/>
      <c r="H266" s="1"/>
    </row>
    <row r="267" ht="15" customHeight="1">
      <c r="A267" t="n">
        <v>0</v>
      </c>
      <c r="B267"/>
      <c r="C267"/>
      <c r="D267" s="2" t="s">
        <v>10247</v>
      </c>
      <c r="E267" t="n">
        <v>7</v>
      </c>
      <c r="F267"/>
      <c r="G267"/>
      <c r="H267" s="1"/>
    </row>
    <row r="268" ht="15" customHeight="1">
      <c r="A268" t="n">
        <v>0</v>
      </c>
      <c r="B268"/>
      <c r="C268"/>
      <c r="D268" s="2" t="s">
        <v>10248</v>
      </c>
      <c r="E268" t="n">
        <v>6</v>
      </c>
      <c r="F268"/>
      <c r="G268"/>
      <c r="H268" s="1"/>
    </row>
    <row r="269" ht="15" customHeight="1">
      <c r="A269" t="n">
        <v>0</v>
      </c>
      <c r="B269"/>
      <c r="C269"/>
      <c r="D269" s="2" t="s">
        <v>10249</v>
      </c>
      <c r="E269" t="n">
        <v>4</v>
      </c>
      <c r="F269"/>
      <c r="G269"/>
      <c r="H269" s="1"/>
    </row>
    <row r="270" ht="15" customHeight="1">
      <c r="A270" t="n">
        <v>0</v>
      </c>
      <c r="B270"/>
      <c r="C270"/>
      <c r="D270" s="2" t="s">
        <v>10250</v>
      </c>
      <c r="E270" t="n">
        <v>3</v>
      </c>
      <c r="F270"/>
      <c r="G270"/>
      <c r="H270" s="1"/>
    </row>
    <row r="271" ht="15" customHeight="1">
      <c r="A271" t="n">
        <v>0</v>
      </c>
      <c r="B271"/>
      <c r="C271"/>
      <c r="D271" s="2" t="s">
        <v>10251</v>
      </c>
      <c r="E271" t="n">
        <v>3</v>
      </c>
      <c r="F271"/>
      <c r="G271"/>
      <c r="H271" s="1"/>
    </row>
    <row r="272" ht="15" customHeight="1">
      <c r="A272" t="n">
        <v>0</v>
      </c>
      <c r="B272"/>
      <c r="C272"/>
      <c r="D272" s="2" t="s">
        <v>10252</v>
      </c>
      <c r="E272" t="n">
        <v>3</v>
      </c>
      <c r="F272"/>
      <c r="G272"/>
      <c r="H272" s="1"/>
    </row>
    <row r="273" ht="15" customHeight="1">
      <c r="A273" t="n">
        <v>0</v>
      </c>
      <c r="B273"/>
      <c r="C273"/>
      <c r="D273" s="2" t="s">
        <v>10253</v>
      </c>
      <c r="E273" t="n">
        <v>3</v>
      </c>
      <c r="F273"/>
      <c r="G273"/>
      <c r="H273" s="1"/>
    </row>
    <row r="274" ht="15" customHeight="1">
      <c r="A274" t="n">
        <v>0</v>
      </c>
      <c r="B274"/>
      <c r="C274"/>
      <c r="D274" s="2" t="s">
        <v>10254</v>
      </c>
      <c r="E274" t="n">
        <v>3</v>
      </c>
      <c r="F274"/>
      <c r="G274"/>
      <c r="H274" s="1"/>
    </row>
    <row r="275" ht="15" customHeight="1">
      <c r="A275" t="n">
        <v>0</v>
      </c>
      <c r="B275"/>
      <c r="C275"/>
      <c r="D275" s="2" t="s">
        <v>10255</v>
      </c>
      <c r="E275" t="n">
        <v>3</v>
      </c>
      <c r="F275"/>
      <c r="G275"/>
      <c r="H275" s="1"/>
    </row>
    <row r="276" ht="15" customHeight="1">
      <c r="A276" t="n">
        <v>0</v>
      </c>
      <c r="B276" t="s">
        <v>10256</v>
      </c>
      <c r="C276" t="s">
        <v>10257</v>
      </c>
      <c r="D276" s="2" t="s">
        <v>10258</v>
      </c>
      <c r="E276" t="n">
        <v>18</v>
      </c>
      <c r="F276" t="n">
        <v>57</v>
      </c>
      <c r="G276"/>
      <c r="H276" s="1" t="s">
        <v>165</v>
      </c>
    </row>
    <row r="277" ht="15" customHeight="1">
      <c r="A277" t="n">
        <v>0</v>
      </c>
      <c r="B277"/>
      <c r="C277"/>
      <c r="D277" s="2" t="s">
        <v>10259</v>
      </c>
      <c r="E277" t="n">
        <v>12</v>
      </c>
      <c r="F277"/>
      <c r="G277"/>
      <c r="H277" s="1"/>
    </row>
    <row r="278" ht="15" customHeight="1">
      <c r="A278" t="n">
        <v>0</v>
      </c>
      <c r="B278"/>
      <c r="C278"/>
      <c r="D278" s="2" t="s">
        <v>10260</v>
      </c>
      <c r="E278" t="n">
        <v>9</v>
      </c>
      <c r="F278"/>
      <c r="G278"/>
      <c r="H278" s="1"/>
    </row>
    <row r="279" ht="15" customHeight="1">
      <c r="A279" t="n">
        <v>0</v>
      </c>
      <c r="B279"/>
      <c r="C279"/>
      <c r="D279" s="2" t="s">
        <v>10261</v>
      </c>
      <c r="E279" t="n">
        <v>7</v>
      </c>
      <c r="F279"/>
      <c r="G279"/>
      <c r="H279" s="1"/>
    </row>
    <row r="280" ht="15" customHeight="1">
      <c r="A280" t="n">
        <v>0</v>
      </c>
      <c r="B280"/>
      <c r="C280"/>
      <c r="D280" s="2" t="s">
        <v>10262</v>
      </c>
      <c r="E280" t="n">
        <v>6</v>
      </c>
      <c r="F280"/>
      <c r="G280"/>
      <c r="H280" s="1"/>
    </row>
    <row r="281" ht="15" customHeight="1">
      <c r="A281" t="n">
        <v>0</v>
      </c>
      <c r="B281"/>
      <c r="C281"/>
      <c r="D281" s="2" t="s">
        <v>10263</v>
      </c>
      <c r="E281" t="n">
        <v>6</v>
      </c>
      <c r="F281"/>
      <c r="G281"/>
      <c r="H281" s="1"/>
    </row>
    <row r="282" ht="15" customHeight="1">
      <c r="A282" t="n">
        <v>0</v>
      </c>
      <c r="B282"/>
      <c r="C282"/>
      <c r="D282" s="2" t="s">
        <v>10264</v>
      </c>
      <c r="E282" t="n">
        <v>4</v>
      </c>
      <c r="F282"/>
      <c r="G282"/>
      <c r="H282" s="1"/>
    </row>
    <row r="283" ht="15" customHeight="1">
      <c r="A283" t="n">
        <v>0</v>
      </c>
      <c r="B283"/>
      <c r="C283"/>
      <c r="D283" s="2" t="s">
        <v>10265</v>
      </c>
      <c r="E283" t="n">
        <v>3</v>
      </c>
      <c r="F283"/>
      <c r="G283"/>
      <c r="H283" s="1"/>
    </row>
    <row r="284" ht="15" customHeight="1">
      <c r="A284" t="n">
        <v>0</v>
      </c>
      <c r="B284"/>
      <c r="C284"/>
      <c r="D284" s="2" t="s">
        <v>10266</v>
      </c>
      <c r="E284" t="n">
        <v>3</v>
      </c>
      <c r="F284"/>
      <c r="G284"/>
      <c r="H284" s="1"/>
    </row>
    <row r="285" ht="15" customHeight="1">
      <c r="A285" t="n">
        <v>0</v>
      </c>
      <c r="B285"/>
      <c r="C285"/>
      <c r="D285" s="2" t="s">
        <v>10267</v>
      </c>
      <c r="E285" t="n">
        <v>3</v>
      </c>
      <c r="F285"/>
      <c r="G285"/>
      <c r="H285" s="1"/>
    </row>
    <row r="286" ht="15" customHeight="1">
      <c r="A286" t="n">
        <v>0</v>
      </c>
      <c r="B286"/>
      <c r="C286"/>
      <c r="D286" s="2" t="s">
        <v>10268</v>
      </c>
      <c r="E286" t="n">
        <v>3</v>
      </c>
      <c r="F286"/>
      <c r="G286"/>
      <c r="H286" s="1"/>
    </row>
    <row r="287" ht="15" customHeight="1">
      <c r="A287" t="n">
        <v>0</v>
      </c>
      <c r="B287"/>
      <c r="C287"/>
      <c r="D287" s="2" t="s">
        <v>10269</v>
      </c>
      <c r="E287" t="n">
        <v>3</v>
      </c>
      <c r="F287"/>
      <c r="G287"/>
      <c r="H287" s="1"/>
    </row>
    <row r="288" ht="15" customHeight="1">
      <c r="A288" t="n">
        <v>0</v>
      </c>
      <c r="B288"/>
      <c r="C288"/>
      <c r="D288" s="2" t="s">
        <v>10270</v>
      </c>
      <c r="E288" t="n">
        <v>3</v>
      </c>
      <c r="F288"/>
      <c r="G288"/>
      <c r="H288" s="1"/>
    </row>
    <row r="289" ht="15" customHeight="1">
      <c r="A289" t="n">
        <v>0</v>
      </c>
      <c r="B289"/>
      <c r="C289"/>
      <c r="D289" s="2" t="s">
        <v>10271</v>
      </c>
      <c r="E289" t="n">
        <v>3</v>
      </c>
      <c r="F289"/>
      <c r="G289"/>
      <c r="H289" s="1"/>
    </row>
    <row r="290" ht="15" customHeight="1">
      <c r="A290" t="n">
        <v>1</v>
      </c>
      <c r="B290" t="s">
        <v>10272</v>
      </c>
      <c r="C290" t="s">
        <v>10273</v>
      </c>
      <c r="D290" s="2" t="s">
        <v>10273</v>
      </c>
      <c r="E290" t="n">
        <v>58</v>
      </c>
      <c r="F290" t="n">
        <v>22</v>
      </c>
      <c r="G290"/>
      <c r="H290" s="1" t="s">
        <v>10274</v>
      </c>
    </row>
    <row r="291" ht="15" customHeight="1">
      <c r="A291" t="n">
        <v>0</v>
      </c>
      <c r="B291"/>
      <c r="C291"/>
      <c r="D291" s="2" t="s">
        <v>10275</v>
      </c>
      <c r="E291" t="n">
        <v>18</v>
      </c>
      <c r="F291"/>
      <c r="G291"/>
      <c r="H291" s="1"/>
    </row>
    <row r="292" ht="15" customHeight="1">
      <c r="A292" t="n">
        <v>1</v>
      </c>
      <c r="B292"/>
      <c r="C292"/>
      <c r="D292" s="2" t="s">
        <v>10276</v>
      </c>
      <c r="E292" t="n">
        <v>15</v>
      </c>
      <c r="F292"/>
      <c r="G292"/>
      <c r="H292" s="1"/>
    </row>
    <row r="293" ht="15" customHeight="1">
      <c r="A293" t="n">
        <v>1</v>
      </c>
      <c r="B293"/>
      <c r="C293"/>
      <c r="D293" s="2" t="s">
        <v>10277</v>
      </c>
      <c r="E293" t="n">
        <v>9</v>
      </c>
      <c r="F293"/>
      <c r="G293"/>
      <c r="H293" s="1"/>
    </row>
    <row r="294" ht="15" customHeight="1">
      <c r="A294" t="n">
        <v>1</v>
      </c>
      <c r="B294"/>
      <c r="C294"/>
      <c r="D294" s="2" t="s">
        <v>10278</v>
      </c>
      <c r="E294" t="n">
        <v>9</v>
      </c>
      <c r="F294"/>
      <c r="G294"/>
      <c r="H294" s="1"/>
    </row>
    <row r="295" ht="15" customHeight="1">
      <c r="A295" t="n">
        <v>0</v>
      </c>
      <c r="B295"/>
      <c r="C295"/>
      <c r="D295" s="2" t="s">
        <v>10279</v>
      </c>
      <c r="E295" t="n">
        <v>3</v>
      </c>
      <c r="F295"/>
      <c r="G295"/>
      <c r="H295" s="1"/>
    </row>
    <row r="296" ht="15" customHeight="1">
      <c r="A296" t="n">
        <v>0</v>
      </c>
      <c r="B296" t="s">
        <v>10280</v>
      </c>
      <c r="C296" t="s">
        <v>10281</v>
      </c>
      <c r="D296" s="2" t="s">
        <v>10282</v>
      </c>
      <c r="E296" t="n">
        <v>94</v>
      </c>
      <c r="F296" t="n">
        <v>11</v>
      </c>
      <c r="G296"/>
      <c r="H296" s="1" t="s">
        <v>10283</v>
      </c>
    </row>
    <row r="297" ht="15" customHeight="1">
      <c r="A297" t="n">
        <v>0</v>
      </c>
      <c r="B297"/>
      <c r="C297"/>
      <c r="D297" s="2" t="s">
        <v>10284</v>
      </c>
      <c r="E297" t="n">
        <v>23</v>
      </c>
      <c r="F297"/>
      <c r="G297"/>
      <c r="H297" s="1"/>
    </row>
    <row r="298" ht="15" customHeight="1">
      <c r="A298" t="n">
        <v>0</v>
      </c>
      <c r="B298"/>
      <c r="C298"/>
      <c r="D298" s="2" t="s">
        <v>10285</v>
      </c>
      <c r="E298" t="n">
        <v>4</v>
      </c>
      <c r="F298"/>
      <c r="G298"/>
      <c r="H298" s="1"/>
    </row>
    <row r="299" ht="15" customHeight="1">
      <c r="A299" t="n">
        <v>0</v>
      </c>
      <c r="B299" t="s">
        <v>10286</v>
      </c>
      <c r="C299" t="s">
        <v>10287</v>
      </c>
      <c r="D299" s="2" t="s">
        <v>10288</v>
      </c>
      <c r="E299" t="n">
        <v>33</v>
      </c>
      <c r="F299" t="n">
        <v>32</v>
      </c>
      <c r="G299"/>
      <c r="H299" s="1" t="s">
        <v>10289</v>
      </c>
    </row>
    <row r="300" ht="15" customHeight="1">
      <c r="A300" t="n">
        <v>0</v>
      </c>
      <c r="B300"/>
      <c r="C300"/>
      <c r="D300" s="2" t="s">
        <v>10290</v>
      </c>
      <c r="E300" t="n">
        <v>19</v>
      </c>
      <c r="F300"/>
      <c r="G300"/>
      <c r="H300" s="1"/>
    </row>
    <row r="301" ht="15" customHeight="1">
      <c r="A301" t="n">
        <v>0</v>
      </c>
      <c r="B301"/>
      <c r="C301"/>
      <c r="D301" s="2" t="s">
        <v>10291</v>
      </c>
      <c r="E301" t="n">
        <v>13</v>
      </c>
      <c r="F301"/>
      <c r="G301"/>
      <c r="H301" s="1"/>
    </row>
    <row r="302" ht="15" customHeight="1">
      <c r="A302" t="n">
        <v>0</v>
      </c>
      <c r="B302"/>
      <c r="C302"/>
      <c r="D302" s="2" t="s">
        <v>10292</v>
      </c>
      <c r="E302" t="n">
        <v>13</v>
      </c>
      <c r="F302"/>
      <c r="G302"/>
      <c r="H302" s="1"/>
    </row>
    <row r="303" ht="15" customHeight="1">
      <c r="A303" t="n">
        <v>0</v>
      </c>
      <c r="B303"/>
      <c r="C303"/>
      <c r="D303" s="2" t="s">
        <v>10293</v>
      </c>
      <c r="E303" t="n">
        <v>9</v>
      </c>
      <c r="F303"/>
      <c r="G303"/>
      <c r="H303" s="1"/>
    </row>
    <row r="304" ht="15" customHeight="1">
      <c r="A304" t="n">
        <v>0</v>
      </c>
      <c r="B304"/>
      <c r="C304"/>
      <c r="D304" s="2" t="s">
        <v>10294</v>
      </c>
      <c r="E304" t="n">
        <v>7</v>
      </c>
      <c r="F304"/>
      <c r="G304"/>
      <c r="H304" s="1"/>
    </row>
    <row r="305" ht="15" customHeight="1">
      <c r="A305" t="n">
        <v>1</v>
      </c>
      <c r="B305"/>
      <c r="C305"/>
      <c r="D305" s="2" t="s">
        <v>10295</v>
      </c>
      <c r="E305" t="n">
        <v>4</v>
      </c>
      <c r="F305"/>
      <c r="G305"/>
      <c r="H305" s="1"/>
    </row>
    <row r="306" ht="15" customHeight="1">
      <c r="A306" t="n">
        <v>0</v>
      </c>
      <c r="B306"/>
      <c r="C306"/>
      <c r="D306" s="2" t="s">
        <v>10296</v>
      </c>
      <c r="E306" t="n">
        <v>4</v>
      </c>
      <c r="F306"/>
      <c r="G306"/>
      <c r="H306" s="1"/>
    </row>
    <row r="307" ht="15" customHeight="1">
      <c r="A307" t="n">
        <v>0</v>
      </c>
      <c r="B307"/>
      <c r="C307"/>
      <c r="D307" s="2" t="s">
        <v>10297</v>
      </c>
      <c r="E307" t="n">
        <v>4</v>
      </c>
      <c r="F307"/>
      <c r="G307"/>
      <c r="H307" s="1"/>
    </row>
    <row r="308" ht="15" customHeight="1">
      <c r="A308" t="n">
        <v>0</v>
      </c>
      <c r="B308" t="s">
        <v>10298</v>
      </c>
      <c r="C308" t="s">
        <v>10299</v>
      </c>
      <c r="D308" s="2" t="s">
        <v>10300</v>
      </c>
      <c r="E308" t="n">
        <v>14</v>
      </c>
      <c r="F308" t="n">
        <v>44</v>
      </c>
      <c r="G308"/>
      <c r="H308" s="1" t="s">
        <v>10301</v>
      </c>
    </row>
    <row r="309" ht="15" customHeight="1">
      <c r="A309" t="n">
        <v>0</v>
      </c>
      <c r="B309"/>
      <c r="C309"/>
      <c r="D309" s="2" t="s">
        <v>10302</v>
      </c>
      <c r="E309" t="n">
        <v>12</v>
      </c>
      <c r="F309"/>
      <c r="G309"/>
      <c r="H309" s="1"/>
    </row>
    <row r="310" ht="15" customHeight="1">
      <c r="A310" t="n">
        <v>0</v>
      </c>
      <c r="B310"/>
      <c r="C310"/>
      <c r="D310" s="2" t="s">
        <v>10303</v>
      </c>
      <c r="E310" t="n">
        <v>11</v>
      </c>
      <c r="F310"/>
      <c r="G310"/>
      <c r="H310" s="1"/>
    </row>
    <row r="311" ht="15" customHeight="1">
      <c r="A311" t="n">
        <v>0</v>
      </c>
      <c r="B311"/>
      <c r="C311"/>
      <c r="D311" s="2" t="s">
        <v>10304</v>
      </c>
      <c r="E311" t="n">
        <v>11</v>
      </c>
      <c r="F311"/>
      <c r="G311"/>
      <c r="H311" s="1"/>
    </row>
    <row r="312" ht="15" customHeight="1">
      <c r="A312" t="n">
        <v>0</v>
      </c>
      <c r="B312"/>
      <c r="C312"/>
      <c r="D312" s="2" t="s">
        <v>10305</v>
      </c>
      <c r="E312" t="n">
        <v>9</v>
      </c>
      <c r="F312"/>
      <c r="G312"/>
      <c r="H312" s="1"/>
    </row>
    <row r="313" ht="15" customHeight="1">
      <c r="A313" t="n">
        <v>0</v>
      </c>
      <c r="B313"/>
      <c r="C313"/>
      <c r="D313" s="2" t="s">
        <v>10306</v>
      </c>
      <c r="E313" t="n">
        <v>8</v>
      </c>
      <c r="F313"/>
      <c r="G313"/>
      <c r="H313" s="1"/>
    </row>
    <row r="314" ht="15" customHeight="1">
      <c r="A314" t="n">
        <v>0</v>
      </c>
      <c r="B314"/>
      <c r="C314"/>
      <c r="D314" s="2" t="s">
        <v>10307</v>
      </c>
      <c r="E314" t="n">
        <v>8</v>
      </c>
      <c r="F314"/>
      <c r="G314"/>
      <c r="H314" s="1"/>
    </row>
    <row r="315" ht="15" customHeight="1">
      <c r="A315" t="n">
        <v>0</v>
      </c>
      <c r="B315"/>
      <c r="C315"/>
      <c r="D315" s="2" t="s">
        <v>10308</v>
      </c>
      <c r="E315" t="n">
        <v>5</v>
      </c>
      <c r="F315"/>
      <c r="G315"/>
      <c r="H315" s="1"/>
    </row>
    <row r="316" ht="15" customHeight="1">
      <c r="A316" t="n">
        <v>0</v>
      </c>
      <c r="B316"/>
      <c r="C316"/>
      <c r="D316" s="2" t="s">
        <v>10309</v>
      </c>
      <c r="E316" t="n">
        <v>3</v>
      </c>
      <c r="F316"/>
      <c r="G316"/>
      <c r="H316" s="1"/>
    </row>
    <row r="317" ht="15" customHeight="1">
      <c r="A317" t="n">
        <v>0</v>
      </c>
      <c r="B317"/>
      <c r="C317"/>
      <c r="D317" s="2" t="s">
        <v>10310</v>
      </c>
      <c r="E317" t="n">
        <v>3</v>
      </c>
      <c r="F317"/>
      <c r="G317"/>
      <c r="H317" s="1"/>
    </row>
    <row r="318" ht="15" customHeight="1">
      <c r="A318" t="n">
        <v>1</v>
      </c>
      <c r="B318" t="s">
        <v>10311</v>
      </c>
      <c r="C318" t="s">
        <v>10312</v>
      </c>
      <c r="D318" s="2" t="s">
        <v>10313</v>
      </c>
      <c r="E318" t="n">
        <v>123</v>
      </c>
      <c r="F318" t="n">
        <v>4</v>
      </c>
      <c r="G318"/>
      <c r="H318" s="1" t="s">
        <v>10314</v>
      </c>
    </row>
    <row r="319" ht="15" customHeight="1">
      <c r="A319" t="n">
        <v>1</v>
      </c>
      <c r="B319"/>
      <c r="C319"/>
      <c r="D319" s="2" t="s">
        <v>10315</v>
      </c>
      <c r="E319" t="n">
        <v>4</v>
      </c>
      <c r="F319"/>
      <c r="G319"/>
      <c r="H319" s="1"/>
    </row>
    <row r="320" ht="15" customHeight="1">
      <c r="A320" t="n">
        <v>0</v>
      </c>
      <c r="B320"/>
      <c r="C320"/>
      <c r="D320" s="2" t="s">
        <v>10316</v>
      </c>
      <c r="E320" t="n">
        <v>3</v>
      </c>
      <c r="F320"/>
      <c r="G320"/>
      <c r="H320" s="1"/>
    </row>
    <row r="321" ht="15" customHeight="1">
      <c r="A321" t="n">
        <v>1</v>
      </c>
      <c r="B321" t="s">
        <v>10317</v>
      </c>
      <c r="C321" t="s">
        <v>10318</v>
      </c>
      <c r="D321" s="2" t="s">
        <v>10319</v>
      </c>
      <c r="E321" t="n">
        <v>77</v>
      </c>
      <c r="F321" t="n">
        <v>20</v>
      </c>
      <c r="G321"/>
      <c r="H321" s="1" t="s">
        <v>10320</v>
      </c>
    </row>
    <row r="322" ht="15" customHeight="1">
      <c r="A322" t="n">
        <v>0</v>
      </c>
      <c r="B322"/>
      <c r="C322"/>
      <c r="D322" s="2" t="s">
        <v>10321</v>
      </c>
      <c r="E322" t="n">
        <v>16</v>
      </c>
      <c r="F322"/>
      <c r="G322"/>
      <c r="H322" s="1"/>
    </row>
    <row r="323" ht="15" customHeight="1">
      <c r="A323" t="n">
        <v>0</v>
      </c>
      <c r="B323"/>
      <c r="C323"/>
      <c r="D323" s="2" t="s">
        <v>10322</v>
      </c>
      <c r="E323" t="n">
        <v>8</v>
      </c>
      <c r="F323"/>
      <c r="G323"/>
      <c r="H323" s="1"/>
    </row>
    <row r="324" ht="15" customHeight="1">
      <c r="A324" t="n">
        <v>0</v>
      </c>
      <c r="B324"/>
      <c r="C324"/>
      <c r="D324" s="2" t="s">
        <v>10323</v>
      </c>
      <c r="E324" t="n">
        <v>6</v>
      </c>
      <c r="F324"/>
      <c r="G324"/>
      <c r="H324" s="1"/>
    </row>
    <row r="325" ht="15" customHeight="1">
      <c r="A325" t="n">
        <v>0</v>
      </c>
      <c r="B325"/>
      <c r="C325"/>
      <c r="D325" s="2" t="s">
        <v>10324</v>
      </c>
      <c r="E325" t="n">
        <v>4</v>
      </c>
      <c r="F325"/>
      <c r="G325"/>
      <c r="H325" s="1"/>
    </row>
    <row r="326" ht="15" customHeight="1">
      <c r="A326" t="n">
        <v>0</v>
      </c>
      <c r="B326"/>
      <c r="C326"/>
      <c r="D326" s="2" t="s">
        <v>10325</v>
      </c>
      <c r="E326" t="n">
        <v>3</v>
      </c>
      <c r="F326"/>
      <c r="G326"/>
      <c r="H326" s="1"/>
    </row>
    <row r="327" ht="15" customHeight="1">
      <c r="A327" t="n">
        <v>1</v>
      </c>
      <c r="B327" t="s">
        <v>10326</v>
      </c>
      <c r="C327" t="s">
        <v>10327</v>
      </c>
      <c r="D327" s="2" t="s">
        <v>10328</v>
      </c>
      <c r="E327" t="n">
        <v>79</v>
      </c>
      <c r="F327" t="n">
        <v>10</v>
      </c>
      <c r="G327"/>
      <c r="H327" s="1" t="s">
        <v>10329</v>
      </c>
    </row>
    <row r="328" ht="15" customHeight="1">
      <c r="A328" t="n">
        <v>1</v>
      </c>
      <c r="B328"/>
      <c r="C328"/>
      <c r="D328" s="2" t="s">
        <v>10327</v>
      </c>
      <c r="E328" t="n">
        <v>29</v>
      </c>
      <c r="F328"/>
      <c r="G328"/>
      <c r="H328" s="1"/>
    </row>
    <row r="329" ht="15" customHeight="1">
      <c r="A329" t="n">
        <v>0</v>
      </c>
      <c r="B329"/>
      <c r="C329"/>
      <c r="D329" s="2" t="s">
        <v>10330</v>
      </c>
      <c r="E329" t="n">
        <v>6</v>
      </c>
      <c r="F329"/>
      <c r="G329"/>
      <c r="H329" s="1"/>
    </row>
    <row r="330" ht="15" customHeight="1">
      <c r="A330" t="n">
        <v>1</v>
      </c>
      <c r="B330"/>
      <c r="C330"/>
      <c r="D330" s="2" t="s">
        <v>10331</v>
      </c>
      <c r="E330" t="n">
        <v>5</v>
      </c>
      <c r="F330"/>
      <c r="G330"/>
      <c r="H330" s="1"/>
    </row>
    <row r="331" ht="15" customHeight="1">
      <c r="A331" t="n">
        <v>0</v>
      </c>
      <c r="B331"/>
      <c r="C331"/>
      <c r="D331" s="2" t="s">
        <v>10332</v>
      </c>
      <c r="E331" t="n">
        <v>3</v>
      </c>
      <c r="F331"/>
      <c r="G331"/>
      <c r="H331" s="1"/>
    </row>
    <row r="332" ht="15" customHeight="1">
      <c r="A332" t="n">
        <v>0</v>
      </c>
      <c r="B332"/>
      <c r="C332"/>
      <c r="D332" s="2" t="s">
        <v>10333</v>
      </c>
      <c r="E332" t="n">
        <v>3</v>
      </c>
      <c r="F332"/>
      <c r="G332"/>
      <c r="H332" s="1"/>
    </row>
    <row r="333" ht="15" customHeight="1">
      <c r="A333" t="n">
        <v>0</v>
      </c>
      <c r="B333" t="s">
        <v>10334</v>
      </c>
      <c r="C333" t="s">
        <v>10335</v>
      </c>
      <c r="D333" s="2" t="s">
        <v>10336</v>
      </c>
      <c r="E333" t="n">
        <v>19</v>
      </c>
      <c r="F333" t="n">
        <v>65</v>
      </c>
      <c r="G333"/>
      <c r="H333" s="1" t="s">
        <v>10337</v>
      </c>
    </row>
    <row r="334" ht="15" customHeight="1">
      <c r="A334" t="n">
        <v>0</v>
      </c>
      <c r="B334"/>
      <c r="C334"/>
      <c r="D334" s="2" t="s">
        <v>10338</v>
      </c>
      <c r="E334" t="n">
        <v>11</v>
      </c>
      <c r="F334"/>
      <c r="G334"/>
      <c r="H334" s="1"/>
    </row>
    <row r="335" ht="15" customHeight="1">
      <c r="A335" t="n">
        <v>0</v>
      </c>
      <c r="B335"/>
      <c r="C335"/>
      <c r="D335" s="2" t="s">
        <v>10339</v>
      </c>
      <c r="E335" t="n">
        <v>9</v>
      </c>
      <c r="F335"/>
      <c r="G335"/>
      <c r="H335" s="1"/>
    </row>
    <row r="336" ht="15" customHeight="1">
      <c r="A336" t="n">
        <v>0</v>
      </c>
      <c r="B336"/>
      <c r="C336"/>
      <c r="D336" s="2" t="s">
        <v>10340</v>
      </c>
      <c r="E336" t="n">
        <v>6</v>
      </c>
      <c r="F336"/>
      <c r="G336"/>
      <c r="H336" s="1"/>
    </row>
    <row r="337" ht="15" customHeight="1">
      <c r="A337" t="n">
        <v>0</v>
      </c>
      <c r="B337"/>
      <c r="C337"/>
      <c r="D337" s="2" t="s">
        <v>10341</v>
      </c>
      <c r="E337" t="n">
        <v>5</v>
      </c>
      <c r="F337"/>
      <c r="G337"/>
      <c r="H337" s="1"/>
    </row>
    <row r="338" ht="15" customHeight="1">
      <c r="A338" t="n">
        <v>0</v>
      </c>
      <c r="B338"/>
      <c r="C338"/>
      <c r="D338" s="2" t="s">
        <v>10342</v>
      </c>
      <c r="E338" t="n">
        <v>4</v>
      </c>
      <c r="F338"/>
      <c r="G338"/>
      <c r="H338" s="1"/>
    </row>
    <row r="339" ht="15" customHeight="1">
      <c r="A339" t="n">
        <v>0</v>
      </c>
      <c r="B339"/>
      <c r="C339"/>
      <c r="D339" s="2" t="s">
        <v>10343</v>
      </c>
      <c r="E339" t="n">
        <v>4</v>
      </c>
      <c r="F339"/>
      <c r="G339"/>
      <c r="H339" s="1"/>
    </row>
    <row r="340" ht="15" customHeight="1">
      <c r="A340" t="n">
        <v>0</v>
      </c>
      <c r="B340"/>
      <c r="C340"/>
      <c r="D340" s="2" t="s">
        <v>10344</v>
      </c>
      <c r="E340" t="n">
        <v>4</v>
      </c>
      <c r="F340"/>
      <c r="G340"/>
      <c r="H340" s="1"/>
    </row>
    <row r="341" ht="15" customHeight="1">
      <c r="A341" t="n">
        <v>0</v>
      </c>
      <c r="B341"/>
      <c r="C341"/>
      <c r="D341" s="2" t="s">
        <v>10345</v>
      </c>
      <c r="E341" t="n">
        <v>3</v>
      </c>
      <c r="F341"/>
      <c r="G341"/>
      <c r="H341" s="1"/>
    </row>
    <row r="342" ht="15" customHeight="1">
      <c r="A342" t="n">
        <v>0</v>
      </c>
      <c r="B342"/>
      <c r="C342"/>
      <c r="D342" s="2" t="s">
        <v>10346</v>
      </c>
      <c r="E342" t="n">
        <v>3</v>
      </c>
      <c r="F342"/>
      <c r="G342"/>
      <c r="H342" s="1"/>
    </row>
    <row r="343" ht="15" customHeight="1">
      <c r="A343" t="n">
        <v>0</v>
      </c>
      <c r="B343"/>
      <c r="C343"/>
      <c r="D343" s="2" t="s">
        <v>10347</v>
      </c>
      <c r="E343" t="n">
        <v>3</v>
      </c>
      <c r="F343"/>
      <c r="G343"/>
      <c r="H343" s="1"/>
    </row>
    <row r="344" ht="15" customHeight="1">
      <c r="A344" t="n">
        <v>1</v>
      </c>
      <c r="B344" t="s">
        <v>10348</v>
      </c>
      <c r="C344" t="s">
        <v>10349</v>
      </c>
      <c r="D344" s="2" t="s">
        <v>10349</v>
      </c>
      <c r="E344" t="n">
        <v>104</v>
      </c>
      <c r="F344" t="n">
        <v>8</v>
      </c>
      <c r="G344"/>
      <c r="H344" s="1" t="s">
        <v>10350</v>
      </c>
    </row>
    <row r="345" ht="15" customHeight="1">
      <c r="A345" t="n">
        <v>0</v>
      </c>
      <c r="B345"/>
      <c r="C345"/>
      <c r="D345" s="2" t="s">
        <v>9902</v>
      </c>
      <c r="E345" t="n">
        <v>12</v>
      </c>
      <c r="F345"/>
      <c r="G345"/>
      <c r="H345" s="1"/>
    </row>
    <row r="346" ht="15" customHeight="1">
      <c r="A346" t="n">
        <v>0</v>
      </c>
      <c r="B346"/>
      <c r="C346"/>
      <c r="D346" s="2" t="s">
        <v>9901</v>
      </c>
      <c r="E346" t="n">
        <v>5</v>
      </c>
      <c r="F346"/>
      <c r="G346"/>
      <c r="H346" s="1"/>
    </row>
    <row r="347" ht="15" customHeight="1">
      <c r="A347" t="n">
        <v>0</v>
      </c>
      <c r="B347"/>
      <c r="C347"/>
      <c r="D347" s="2" t="s">
        <v>10351</v>
      </c>
      <c r="E347" t="n">
        <v>3</v>
      </c>
      <c r="F347"/>
      <c r="G347"/>
      <c r="H347" s="1"/>
    </row>
    <row r="348" ht="15" customHeight="1">
      <c r="A348" t="n">
        <v>0</v>
      </c>
      <c r="B348"/>
      <c r="C348"/>
      <c r="D348" s="2" t="s">
        <v>10352</v>
      </c>
      <c r="E348" t="n">
        <v>3</v>
      </c>
      <c r="F348"/>
      <c r="G348"/>
      <c r="H348" s="1"/>
    </row>
    <row r="349" ht="15" customHeight="1">
      <c r="A349" t="n">
        <v>1</v>
      </c>
      <c r="B349" t="s">
        <v>10353</v>
      </c>
      <c r="C349" t="s">
        <v>10354</v>
      </c>
      <c r="D349" s="2" t="s">
        <v>10355</v>
      </c>
      <c r="E349" t="n">
        <v>89</v>
      </c>
      <c r="F349" t="n">
        <v>16</v>
      </c>
      <c r="G349"/>
      <c r="H349" s="1" t="s">
        <v>10356</v>
      </c>
    </row>
    <row r="350" ht="15" customHeight="1">
      <c r="A350" t="n">
        <v>0</v>
      </c>
      <c r="B350"/>
      <c r="C350"/>
      <c r="D350" s="2" t="s">
        <v>10357</v>
      </c>
      <c r="E350" t="n">
        <v>9</v>
      </c>
      <c r="F350"/>
      <c r="G350"/>
      <c r="H350" s="1"/>
    </row>
    <row r="351" ht="15" customHeight="1">
      <c r="A351" t="n">
        <v>0</v>
      </c>
      <c r="B351"/>
      <c r="C351"/>
      <c r="D351" s="2" t="s">
        <v>10358</v>
      </c>
      <c r="E351" t="n">
        <v>7</v>
      </c>
      <c r="F351"/>
      <c r="G351"/>
      <c r="H351" s="1"/>
    </row>
    <row r="352" ht="15" customHeight="1">
      <c r="A352" t="n">
        <v>0</v>
      </c>
      <c r="B352"/>
      <c r="C352"/>
      <c r="D352" s="2" t="s">
        <v>10359</v>
      </c>
      <c r="E352" t="n">
        <v>6</v>
      </c>
      <c r="F352"/>
      <c r="G352"/>
      <c r="H352" s="1"/>
    </row>
    <row r="353" ht="15" customHeight="1">
      <c r="A353" t="n">
        <v>0</v>
      </c>
      <c r="B353"/>
      <c r="C353"/>
      <c r="D353" s="2" t="s">
        <v>10360</v>
      </c>
      <c r="E353" t="n">
        <v>4</v>
      </c>
      <c r="F353"/>
      <c r="G353"/>
      <c r="H353" s="1"/>
    </row>
    <row r="354" ht="15" customHeight="1">
      <c r="A354" t="n">
        <v>0</v>
      </c>
      <c r="B354"/>
      <c r="C354"/>
      <c r="D354" s="2" t="s">
        <v>10361</v>
      </c>
      <c r="E354" t="n">
        <v>3</v>
      </c>
      <c r="F354"/>
      <c r="G354"/>
      <c r="H354" s="1"/>
    </row>
    <row r="355" ht="15" customHeight="1">
      <c r="A355" t="n">
        <v>1</v>
      </c>
      <c r="B355" t="s">
        <v>10362</v>
      </c>
      <c r="C355" t="s">
        <v>10363</v>
      </c>
      <c r="D355" s="2" t="s">
        <v>10364</v>
      </c>
      <c r="E355" t="n">
        <v>35</v>
      </c>
      <c r="F355" t="n">
        <v>17</v>
      </c>
      <c r="G355"/>
      <c r="H355" s="1" t="s">
        <v>10365</v>
      </c>
    </row>
    <row r="356" ht="15" customHeight="1">
      <c r="A356" t="n">
        <v>1</v>
      </c>
      <c r="B356"/>
      <c r="C356"/>
      <c r="D356" s="2" t="s">
        <v>10366</v>
      </c>
      <c r="E356" t="n">
        <v>24</v>
      </c>
      <c r="F356"/>
      <c r="G356"/>
      <c r="H356" s="1"/>
    </row>
    <row r="357" ht="15" customHeight="1">
      <c r="A357" t="n">
        <v>1</v>
      </c>
      <c r="B357"/>
      <c r="C357"/>
      <c r="D357" s="2" t="s">
        <v>10367</v>
      </c>
      <c r="E357" t="n">
        <v>16</v>
      </c>
      <c r="F357"/>
      <c r="G357"/>
      <c r="H357" s="1"/>
    </row>
    <row r="358" ht="15" customHeight="1">
      <c r="A358" t="n">
        <v>0</v>
      </c>
      <c r="B358"/>
      <c r="C358"/>
      <c r="D358" s="2" t="s">
        <v>10368</v>
      </c>
      <c r="E358" t="n">
        <v>13</v>
      </c>
      <c r="F358"/>
      <c r="G358"/>
      <c r="H358" s="1"/>
    </row>
    <row r="359" ht="15" customHeight="1">
      <c r="A359" t="n">
        <v>0</v>
      </c>
      <c r="B359"/>
      <c r="C359"/>
      <c r="D359" s="2" t="s">
        <v>10369</v>
      </c>
      <c r="E359" t="n">
        <v>12</v>
      </c>
      <c r="F359"/>
      <c r="G359"/>
      <c r="H359" s="1"/>
    </row>
    <row r="360" ht="15" customHeight="1">
      <c r="A360" t="n">
        <v>0</v>
      </c>
      <c r="B360"/>
      <c r="C360"/>
      <c r="D360" s="2" t="s">
        <v>10370</v>
      </c>
      <c r="E360" t="n">
        <v>6</v>
      </c>
      <c r="F360"/>
      <c r="G360"/>
      <c r="H360" s="1"/>
    </row>
    <row r="361" ht="15" customHeight="1">
      <c r="A361" t="n">
        <v>1</v>
      </c>
      <c r="B361"/>
      <c r="C361"/>
      <c r="D361" s="2" t="s">
        <v>10371</v>
      </c>
      <c r="E361" t="n">
        <v>6</v>
      </c>
      <c r="F361"/>
      <c r="G361"/>
      <c r="H361" s="1"/>
    </row>
    <row r="362" ht="15" customHeight="1">
      <c r="A362" t="n">
        <v>0</v>
      </c>
      <c r="B362"/>
      <c r="C362"/>
      <c r="D362" s="2" t="s">
        <v>10372</v>
      </c>
      <c r="E362" t="n">
        <v>5</v>
      </c>
      <c r="F362"/>
      <c r="G362"/>
      <c r="H362" s="1"/>
    </row>
    <row r="363" ht="15" customHeight="1">
      <c r="A363" t="n">
        <v>0</v>
      </c>
      <c r="B363"/>
      <c r="C363"/>
      <c r="D363" s="2" t="s">
        <v>10373</v>
      </c>
      <c r="E363" t="n">
        <v>5</v>
      </c>
      <c r="F363"/>
      <c r="G363"/>
      <c r="H363" s="1"/>
    </row>
    <row r="364" ht="15" customHeight="1">
      <c r="A364" t="n">
        <v>1</v>
      </c>
      <c r="B364" t="s">
        <v>10374</v>
      </c>
      <c r="C364" t="s">
        <v>10375</v>
      </c>
      <c r="D364" s="2" t="s">
        <v>10376</v>
      </c>
      <c r="E364" t="n">
        <v>93</v>
      </c>
      <c r="F364" t="n">
        <v>16</v>
      </c>
      <c r="G364"/>
      <c r="H364" s="1" t="s">
        <v>10377</v>
      </c>
    </row>
    <row r="365" ht="15" customHeight="1">
      <c r="A365" t="n">
        <v>0</v>
      </c>
      <c r="B365"/>
      <c r="C365"/>
      <c r="D365" s="2" t="s">
        <v>10378</v>
      </c>
      <c r="E365" t="n">
        <v>17</v>
      </c>
      <c r="F365"/>
      <c r="G365"/>
      <c r="H365" s="1"/>
    </row>
    <row r="366" ht="15" customHeight="1">
      <c r="A366" t="n">
        <v>0</v>
      </c>
      <c r="B366"/>
      <c r="C366"/>
      <c r="D366" s="2" t="s">
        <v>10379</v>
      </c>
      <c r="E366" t="n">
        <v>3</v>
      </c>
      <c r="F366"/>
      <c r="G366"/>
      <c r="H366" s="1"/>
    </row>
    <row r="367" ht="15" customHeight="1">
      <c r="A367" t="n">
        <v>1</v>
      </c>
      <c r="B367"/>
      <c r="C367"/>
      <c r="D367" s="2" t="s">
        <v>10380</v>
      </c>
      <c r="E367" t="n">
        <v>3</v>
      </c>
      <c r="F367"/>
      <c r="G367"/>
      <c r="H367" s="1"/>
    </row>
    <row r="368" ht="15" customHeight="1">
      <c r="A368" t="n">
        <v>0</v>
      </c>
      <c r="B368" t="s">
        <v>10381</v>
      </c>
      <c r="C368" t="s">
        <v>10382</v>
      </c>
      <c r="D368" s="2" t="s">
        <v>10383</v>
      </c>
      <c r="E368" t="n">
        <v>26</v>
      </c>
      <c r="F368" t="n">
        <v>18</v>
      </c>
      <c r="G368"/>
      <c r="H368" s="1" t="s">
        <v>10384</v>
      </c>
    </row>
    <row r="369" ht="15" customHeight="1">
      <c r="A369" t="n">
        <v>0</v>
      </c>
      <c r="B369"/>
      <c r="C369"/>
      <c r="D369" s="2" t="s">
        <v>10385</v>
      </c>
      <c r="E369" t="n">
        <v>25</v>
      </c>
      <c r="F369"/>
      <c r="G369"/>
      <c r="H369" s="1"/>
    </row>
    <row r="370" ht="15" customHeight="1">
      <c r="A370" t="n">
        <v>0</v>
      </c>
      <c r="B370"/>
      <c r="C370"/>
      <c r="D370" s="2" t="s">
        <v>10386</v>
      </c>
      <c r="E370" t="n">
        <v>25</v>
      </c>
      <c r="F370"/>
      <c r="G370"/>
      <c r="H370" s="1"/>
    </row>
    <row r="371" ht="15" customHeight="1">
      <c r="A371" t="n">
        <v>0</v>
      </c>
      <c r="B371"/>
      <c r="C371"/>
      <c r="D371" s="2" t="s">
        <v>10387</v>
      </c>
      <c r="E371" t="n">
        <v>24</v>
      </c>
      <c r="F371"/>
      <c r="G371"/>
      <c r="H371" s="1"/>
    </row>
    <row r="372" ht="15" customHeight="1">
      <c r="A372" t="n">
        <v>1</v>
      </c>
      <c r="B372"/>
      <c r="C372"/>
      <c r="D372" s="2" t="s">
        <v>10388</v>
      </c>
      <c r="E372" t="n">
        <v>8</v>
      </c>
      <c r="F372"/>
      <c r="G372"/>
      <c r="H372" s="1"/>
    </row>
    <row r="373" ht="15" customHeight="1">
      <c r="A373" t="n">
        <v>0</v>
      </c>
      <c r="B373"/>
      <c r="C373"/>
      <c r="D373" s="2" t="s">
        <v>10389</v>
      </c>
      <c r="E373" t="n">
        <v>3</v>
      </c>
      <c r="F373"/>
      <c r="G373"/>
      <c r="H373" s="1"/>
    </row>
    <row r="374" ht="15" customHeight="1">
      <c r="A374" t="n">
        <v>0</v>
      </c>
      <c r="B374"/>
      <c r="C374"/>
      <c r="D374" s="2" t="s">
        <v>10390</v>
      </c>
      <c r="E374" t="n">
        <v>3</v>
      </c>
      <c r="F374"/>
      <c r="G374"/>
      <c r="H374" s="1"/>
    </row>
    <row r="375" ht="15" customHeight="1">
      <c r="A375" t="n">
        <v>0</v>
      </c>
      <c r="B375"/>
      <c r="C375"/>
      <c r="D375" s="2" t="s">
        <v>10391</v>
      </c>
      <c r="E375" t="n">
        <v>3</v>
      </c>
      <c r="F375"/>
      <c r="G375"/>
      <c r="H375" s="1"/>
    </row>
    <row r="376" ht="15" customHeight="1">
      <c r="A376" t="n">
        <v>1</v>
      </c>
      <c r="B376" t="s">
        <v>10392</v>
      </c>
      <c r="C376" t="s">
        <v>10393</v>
      </c>
      <c r="D376" s="2" t="s">
        <v>10394</v>
      </c>
      <c r="E376" t="n">
        <v>30</v>
      </c>
      <c r="F376" t="n">
        <v>37</v>
      </c>
      <c r="G376"/>
      <c r="H376" s="1" t="s">
        <v>10395</v>
      </c>
    </row>
    <row r="377" ht="15" customHeight="1">
      <c r="A377" t="n">
        <v>0</v>
      </c>
      <c r="B377"/>
      <c r="C377"/>
      <c r="D377" s="2" t="s">
        <v>10396</v>
      </c>
      <c r="E377" t="n">
        <v>13</v>
      </c>
      <c r="F377"/>
      <c r="G377"/>
      <c r="H377" s="1"/>
    </row>
    <row r="378" ht="15" customHeight="1">
      <c r="A378" t="n">
        <v>0</v>
      </c>
      <c r="B378"/>
      <c r="C378"/>
      <c r="D378" s="2" t="s">
        <v>10033</v>
      </c>
      <c r="E378" t="n">
        <v>11</v>
      </c>
      <c r="F378"/>
      <c r="G378"/>
      <c r="H378" s="1"/>
    </row>
    <row r="379" ht="15" customHeight="1">
      <c r="A379" t="n">
        <v>0</v>
      </c>
      <c r="B379"/>
      <c r="C379"/>
      <c r="D379" s="2" t="s">
        <v>10397</v>
      </c>
      <c r="E379" t="n">
        <v>10</v>
      </c>
      <c r="F379"/>
      <c r="G379"/>
      <c r="H379" s="1"/>
    </row>
    <row r="380" ht="15" customHeight="1">
      <c r="A380" t="n">
        <v>0</v>
      </c>
      <c r="B380"/>
      <c r="C380"/>
      <c r="D380" s="2" t="s">
        <v>10398</v>
      </c>
      <c r="E380" t="n">
        <v>8</v>
      </c>
      <c r="F380"/>
      <c r="G380"/>
      <c r="H380" s="1"/>
    </row>
    <row r="381" ht="15" customHeight="1">
      <c r="A381" t="n">
        <v>0</v>
      </c>
      <c r="B381"/>
      <c r="C381"/>
      <c r="D381" s="2" t="s">
        <v>10399</v>
      </c>
      <c r="E381" t="n">
        <v>6</v>
      </c>
      <c r="F381"/>
      <c r="G381"/>
      <c r="H381" s="1"/>
    </row>
    <row r="382" ht="15" customHeight="1">
      <c r="A382" t="n">
        <v>0</v>
      </c>
      <c r="B382"/>
      <c r="C382"/>
      <c r="D382" s="2" t="s">
        <v>10400</v>
      </c>
      <c r="E382" t="n">
        <v>6</v>
      </c>
      <c r="F382"/>
      <c r="G382"/>
      <c r="H382" s="1"/>
    </row>
    <row r="383" ht="15" customHeight="1">
      <c r="A383" t="n">
        <v>0</v>
      </c>
      <c r="B383"/>
      <c r="C383"/>
      <c r="D383" s="2" t="s">
        <v>10401</v>
      </c>
      <c r="E383" t="n">
        <v>4</v>
      </c>
      <c r="F383"/>
      <c r="G383"/>
      <c r="H383" s="1"/>
    </row>
    <row r="384" ht="15" customHeight="1">
      <c r="A384" t="n">
        <v>0</v>
      </c>
      <c r="B384"/>
      <c r="C384"/>
      <c r="D384" s="2" t="s">
        <v>10393</v>
      </c>
      <c r="E384" t="n">
        <v>4</v>
      </c>
      <c r="F384"/>
      <c r="G384"/>
      <c r="H384" s="1"/>
    </row>
    <row r="385" ht="15" customHeight="1">
      <c r="A385" t="n">
        <v>0</v>
      </c>
      <c r="B385"/>
      <c r="C385"/>
      <c r="D385" s="2" t="s">
        <v>10402</v>
      </c>
      <c r="E385" t="n">
        <v>3</v>
      </c>
      <c r="F385"/>
      <c r="G385"/>
      <c r="H385" s="1"/>
    </row>
    <row r="386" ht="15" customHeight="1">
      <c r="A386" t="n">
        <v>0</v>
      </c>
      <c r="B386"/>
      <c r="C386"/>
      <c r="D386" s="2" t="s">
        <v>10403</v>
      </c>
      <c r="E386" t="n">
        <v>3</v>
      </c>
      <c r="F386"/>
      <c r="G386"/>
      <c r="H386" s="1"/>
    </row>
    <row r="387" ht="15" customHeight="1">
      <c r="A387" t="n">
        <v>1</v>
      </c>
      <c r="B387"/>
      <c r="C387"/>
      <c r="D387" s="2" t="s">
        <v>10404</v>
      </c>
      <c r="E387" t="n">
        <v>3</v>
      </c>
      <c r="F387"/>
      <c r="G387"/>
      <c r="H387" s="1"/>
    </row>
    <row r="388" ht="15" customHeight="1">
      <c r="A388" t="n">
        <v>0</v>
      </c>
      <c r="B388" t="s">
        <v>10405</v>
      </c>
      <c r="C388" t="s">
        <v>10406</v>
      </c>
      <c r="D388" s="2" t="s">
        <v>10407</v>
      </c>
      <c r="E388" t="n">
        <v>23</v>
      </c>
      <c r="F388" t="n">
        <v>38</v>
      </c>
      <c r="G388"/>
      <c r="H388" s="1" t="s">
        <v>10408</v>
      </c>
    </row>
    <row r="389" ht="15" customHeight="1">
      <c r="A389" t="n">
        <v>0</v>
      </c>
      <c r="B389"/>
      <c r="C389"/>
      <c r="D389" s="2" t="s">
        <v>10409</v>
      </c>
      <c r="E389" t="n">
        <v>22</v>
      </c>
      <c r="F389"/>
      <c r="G389"/>
      <c r="H389" s="1"/>
    </row>
    <row r="390" ht="15" customHeight="1">
      <c r="A390" t="n">
        <v>0</v>
      </c>
      <c r="B390"/>
      <c r="C390"/>
      <c r="D390" s="2" t="s">
        <v>10410</v>
      </c>
      <c r="E390" t="n">
        <v>12</v>
      </c>
      <c r="F390"/>
      <c r="G390"/>
      <c r="H390" s="1"/>
    </row>
    <row r="391" ht="15" customHeight="1">
      <c r="A391" t="n">
        <v>0</v>
      </c>
      <c r="B391"/>
      <c r="C391"/>
      <c r="D391" s="2" t="s">
        <v>10411</v>
      </c>
      <c r="E391" t="n">
        <v>10</v>
      </c>
      <c r="F391"/>
      <c r="G391"/>
      <c r="H391" s="1"/>
    </row>
    <row r="392" ht="15" customHeight="1">
      <c r="A392" t="n">
        <v>0</v>
      </c>
      <c r="B392"/>
      <c r="C392"/>
      <c r="D392" s="2" t="s">
        <v>10412</v>
      </c>
      <c r="E392" t="n">
        <v>8</v>
      </c>
      <c r="F392"/>
      <c r="G392"/>
      <c r="H392" s="1"/>
    </row>
    <row r="393" ht="15" customHeight="1">
      <c r="A393" t="n">
        <v>0</v>
      </c>
      <c r="B393"/>
      <c r="C393"/>
      <c r="D393" s="2" t="s">
        <v>10413</v>
      </c>
      <c r="E393" t="n">
        <v>6</v>
      </c>
      <c r="F393"/>
      <c r="G393"/>
      <c r="H393" s="1"/>
    </row>
    <row r="394" ht="15" customHeight="1">
      <c r="A394" t="n">
        <v>0</v>
      </c>
      <c r="B394"/>
      <c r="C394"/>
      <c r="D394" s="2" t="s">
        <v>10414</v>
      </c>
      <c r="E394" t="n">
        <v>5</v>
      </c>
      <c r="F394"/>
      <c r="G394"/>
      <c r="H394" s="1"/>
    </row>
    <row r="395" ht="15" customHeight="1">
      <c r="A395" t="n">
        <v>0</v>
      </c>
      <c r="B395"/>
      <c r="C395"/>
      <c r="D395" s="2" t="s">
        <v>10415</v>
      </c>
      <c r="E395" t="n">
        <v>4</v>
      </c>
      <c r="F395"/>
      <c r="G395"/>
      <c r="H395" s="1"/>
    </row>
    <row r="396" ht="15" customHeight="1">
      <c r="A396" t="n">
        <v>0</v>
      </c>
      <c r="B396"/>
      <c r="C396"/>
      <c r="D396" s="2" t="s">
        <v>10416</v>
      </c>
      <c r="E396" t="n">
        <v>3</v>
      </c>
      <c r="F396"/>
      <c r="G396"/>
      <c r="H396" s="1"/>
    </row>
    <row r="397" ht="15" customHeight="1">
      <c r="A397" t="n">
        <v>0</v>
      </c>
      <c r="B397"/>
      <c r="C397"/>
      <c r="D397" s="2" t="s">
        <v>10417</v>
      </c>
      <c r="E397" t="n">
        <v>3</v>
      </c>
      <c r="F397"/>
      <c r="G397"/>
      <c r="H397" s="1"/>
    </row>
    <row r="398" ht="15" customHeight="1">
      <c r="A398" t="n">
        <v>0</v>
      </c>
      <c r="B398"/>
      <c r="C398"/>
      <c r="D398" s="2" t="s">
        <v>10418</v>
      </c>
      <c r="E398" t="n">
        <v>3</v>
      </c>
      <c r="F398"/>
      <c r="G398"/>
      <c r="H398" s="1"/>
    </row>
    <row r="399" ht="15" customHeight="1">
      <c r="A399" t="n">
        <v>1</v>
      </c>
      <c r="B399" t="s">
        <v>10419</v>
      </c>
      <c r="C399" t="s">
        <v>10420</v>
      </c>
      <c r="D399" s="2" t="s">
        <v>10421</v>
      </c>
      <c r="E399" t="n">
        <v>112</v>
      </c>
      <c r="F399" t="n">
        <v>9</v>
      </c>
      <c r="G399"/>
      <c r="H399" s="1" t="s">
        <v>10422</v>
      </c>
    </row>
    <row r="400" ht="15" customHeight="1">
      <c r="A400" t="n">
        <v>0</v>
      </c>
      <c r="B400"/>
      <c r="C400"/>
      <c r="D400" s="2" t="s">
        <v>10423</v>
      </c>
      <c r="E400" t="n">
        <v>12</v>
      </c>
      <c r="F400"/>
      <c r="G400"/>
      <c r="H400" s="1"/>
    </row>
    <row r="401" ht="15" customHeight="1">
      <c r="A401" t="n">
        <v>1</v>
      </c>
      <c r="B401" t="s">
        <v>10424</v>
      </c>
      <c r="C401" t="s">
        <v>10425</v>
      </c>
      <c r="D401" s="2" t="s">
        <v>10426</v>
      </c>
      <c r="E401" t="n">
        <v>39</v>
      </c>
      <c r="F401" t="n">
        <v>24</v>
      </c>
      <c r="G401"/>
      <c r="H401" s="1" t="s">
        <v>10427</v>
      </c>
    </row>
    <row r="402" ht="15" customHeight="1">
      <c r="A402" t="n">
        <v>0</v>
      </c>
      <c r="B402"/>
      <c r="C402"/>
      <c r="D402" s="2" t="s">
        <v>10428</v>
      </c>
      <c r="E402" t="n">
        <v>32</v>
      </c>
      <c r="F402"/>
      <c r="G402"/>
      <c r="H402" s="1"/>
    </row>
    <row r="403" ht="15" customHeight="1">
      <c r="A403" t="n">
        <v>0</v>
      </c>
      <c r="B403"/>
      <c r="C403"/>
      <c r="D403" s="2" t="s">
        <v>10429</v>
      </c>
      <c r="E403" t="n">
        <v>27</v>
      </c>
      <c r="F403"/>
      <c r="G403"/>
      <c r="H403" s="1"/>
    </row>
    <row r="404" ht="15" customHeight="1">
      <c r="A404" t="n">
        <v>0</v>
      </c>
      <c r="B404"/>
      <c r="C404"/>
      <c r="D404" s="2" t="s">
        <v>10430</v>
      </c>
      <c r="E404" t="n">
        <v>5</v>
      </c>
      <c r="F404"/>
      <c r="G404"/>
      <c r="H404" s="1"/>
    </row>
    <row r="405" ht="15" customHeight="1">
      <c r="A405" t="n">
        <v>0</v>
      </c>
      <c r="B405"/>
      <c r="C405"/>
      <c r="D405" s="2" t="s">
        <v>10431</v>
      </c>
      <c r="E405" t="n">
        <v>5</v>
      </c>
      <c r="F405"/>
      <c r="G405"/>
      <c r="H405" s="1"/>
    </row>
    <row r="406" ht="15" customHeight="1">
      <c r="A406" t="n">
        <v>1</v>
      </c>
      <c r="B406"/>
      <c r="C406"/>
      <c r="D406" s="2" t="s">
        <v>10432</v>
      </c>
      <c r="E406" t="n">
        <v>3</v>
      </c>
      <c r="F406"/>
      <c r="G406"/>
      <c r="H406" s="1"/>
    </row>
    <row r="407" ht="15" customHeight="1">
      <c r="A407" t="n">
        <v>1</v>
      </c>
      <c r="B407" t="s">
        <v>10433</v>
      </c>
      <c r="C407" t="s">
        <v>10434</v>
      </c>
      <c r="D407" s="2" t="s">
        <v>10435</v>
      </c>
      <c r="E407" t="n">
        <v>22</v>
      </c>
      <c r="F407" t="n">
        <v>22</v>
      </c>
      <c r="G407"/>
      <c r="H407" s="1" t="s">
        <v>10436</v>
      </c>
    </row>
    <row r="408" ht="15" customHeight="1">
      <c r="A408" t="n">
        <v>0</v>
      </c>
      <c r="B408"/>
      <c r="C408"/>
      <c r="D408" s="2" t="s">
        <v>10437</v>
      </c>
      <c r="E408" t="n">
        <v>15</v>
      </c>
      <c r="F408"/>
      <c r="G408"/>
      <c r="H408" s="1"/>
    </row>
    <row r="409" ht="15" customHeight="1">
      <c r="A409" t="n">
        <v>0</v>
      </c>
      <c r="B409"/>
      <c r="C409"/>
      <c r="D409" s="2" t="s">
        <v>10438</v>
      </c>
      <c r="E409" t="n">
        <v>12</v>
      </c>
      <c r="F409"/>
      <c r="G409"/>
      <c r="H409" s="1"/>
    </row>
    <row r="410" ht="15" customHeight="1">
      <c r="A410" t="n">
        <v>0</v>
      </c>
      <c r="B410"/>
      <c r="C410"/>
      <c r="D410" s="2" t="s">
        <v>10439</v>
      </c>
      <c r="E410" t="n">
        <v>11</v>
      </c>
      <c r="F410"/>
      <c r="G410"/>
      <c r="H410" s="1"/>
    </row>
    <row r="411" ht="15" customHeight="1">
      <c r="A411" t="n">
        <v>0</v>
      </c>
      <c r="B411"/>
      <c r="C411"/>
      <c r="D411" s="2" t="s">
        <v>10440</v>
      </c>
      <c r="E411" t="n">
        <v>10</v>
      </c>
      <c r="F411"/>
      <c r="G411"/>
      <c r="H411" s="1"/>
    </row>
    <row r="412" ht="15" customHeight="1">
      <c r="A412" t="n">
        <v>0</v>
      </c>
      <c r="B412"/>
      <c r="C412"/>
      <c r="D412" s="2" t="s">
        <v>10441</v>
      </c>
      <c r="E412" t="n">
        <v>10</v>
      </c>
      <c r="F412"/>
      <c r="G412"/>
      <c r="H412" s="1"/>
    </row>
    <row r="413" ht="15" customHeight="1">
      <c r="A413" t="n">
        <v>0</v>
      </c>
      <c r="B413"/>
      <c r="C413"/>
      <c r="D413" s="2" t="s">
        <v>10442</v>
      </c>
      <c r="E413" t="n">
        <v>9</v>
      </c>
      <c r="F413"/>
      <c r="G413"/>
      <c r="H413" s="1"/>
    </row>
    <row r="414" ht="15" customHeight="1">
      <c r="A414" t="n">
        <v>0</v>
      </c>
      <c r="B414"/>
      <c r="C414"/>
      <c r="D414" s="2" t="s">
        <v>10443</v>
      </c>
      <c r="E414" t="n">
        <v>8</v>
      </c>
      <c r="F414"/>
      <c r="G414"/>
      <c r="H414" s="1"/>
    </row>
    <row r="415" ht="15" customHeight="1">
      <c r="A415" t="n">
        <v>1</v>
      </c>
      <c r="B415"/>
      <c r="C415"/>
      <c r="D415" s="2" t="s">
        <v>10444</v>
      </c>
      <c r="E415" t="n">
        <v>7</v>
      </c>
      <c r="F415"/>
      <c r="G415"/>
      <c r="H415" s="1"/>
    </row>
    <row r="416" ht="15" customHeight="1">
      <c r="A416" t="n">
        <v>0</v>
      </c>
      <c r="B416"/>
      <c r="C416"/>
      <c r="D416" s="2" t="s">
        <v>10445</v>
      </c>
      <c r="E416" t="n">
        <v>7</v>
      </c>
      <c r="F416"/>
      <c r="G416"/>
      <c r="H416" s="1"/>
    </row>
    <row r="417" ht="15" customHeight="1">
      <c r="A417" t="n">
        <v>0</v>
      </c>
      <c r="B417"/>
      <c r="C417"/>
      <c r="D417" s="2" t="s">
        <v>10446</v>
      </c>
      <c r="E417" t="n">
        <v>5</v>
      </c>
      <c r="F417"/>
      <c r="G417"/>
      <c r="H417" s="1"/>
    </row>
    <row r="418" ht="15" customHeight="1">
      <c r="A418" t="n">
        <v>0</v>
      </c>
      <c r="B418"/>
      <c r="C418"/>
      <c r="D418" s="2" t="s">
        <v>10447</v>
      </c>
      <c r="E418" t="n">
        <v>3</v>
      </c>
      <c r="F418"/>
      <c r="G418"/>
      <c r="H418" s="1"/>
    </row>
    <row r="419" ht="15" customHeight="1">
      <c r="A419" t="n">
        <v>1</v>
      </c>
      <c r="B419" t="s">
        <v>10448</v>
      </c>
      <c r="C419" t="s">
        <v>10449</v>
      </c>
      <c r="D419" s="2" t="s">
        <v>10449</v>
      </c>
      <c r="E419" t="n">
        <v>116</v>
      </c>
      <c r="F419" t="n">
        <v>5</v>
      </c>
      <c r="G419"/>
      <c r="H419" s="1" t="s">
        <v>10450</v>
      </c>
    </row>
    <row r="420" ht="15" customHeight="1">
      <c r="A420" t="n">
        <v>1</v>
      </c>
      <c r="B420"/>
      <c r="C420"/>
      <c r="D420" s="2" t="s">
        <v>10451</v>
      </c>
      <c r="E420" t="n">
        <v>9</v>
      </c>
      <c r="F420"/>
      <c r="G420"/>
      <c r="H420" s="1"/>
    </row>
    <row r="421" ht="15" customHeight="1">
      <c r="A421" t="n">
        <v>0</v>
      </c>
      <c r="B421"/>
      <c r="C421"/>
      <c r="D421" s="2" t="s">
        <v>10452</v>
      </c>
      <c r="E421" t="n">
        <v>3</v>
      </c>
      <c r="F421"/>
      <c r="G421"/>
      <c r="H421" s="1"/>
    </row>
    <row r="422" ht="15" customHeight="1">
      <c r="A422" t="n">
        <v>0</v>
      </c>
      <c r="B422" t="s">
        <v>10453</v>
      </c>
      <c r="C422" t="s">
        <v>10454</v>
      </c>
      <c r="D422" s="2" t="s">
        <v>10455</v>
      </c>
      <c r="E422" t="n">
        <v>28</v>
      </c>
      <c r="F422" t="n">
        <v>40</v>
      </c>
      <c r="G422"/>
      <c r="H422" s="1" t="s">
        <v>10456</v>
      </c>
    </row>
    <row r="423" ht="15" customHeight="1">
      <c r="A423" t="n">
        <v>0</v>
      </c>
      <c r="B423"/>
      <c r="C423"/>
      <c r="D423" s="2" t="s">
        <v>10457</v>
      </c>
      <c r="E423" t="n">
        <v>23</v>
      </c>
      <c r="F423"/>
      <c r="G423"/>
      <c r="H423" s="1"/>
    </row>
    <row r="424" ht="15" customHeight="1">
      <c r="A424" t="n">
        <v>0</v>
      </c>
      <c r="B424"/>
      <c r="C424"/>
      <c r="D424" s="2" t="s">
        <v>10458</v>
      </c>
      <c r="E424" t="n">
        <v>11</v>
      </c>
      <c r="F424"/>
      <c r="G424"/>
      <c r="H424" s="1"/>
    </row>
    <row r="425" ht="15" customHeight="1">
      <c r="A425" t="n">
        <v>0</v>
      </c>
      <c r="B425"/>
      <c r="C425"/>
      <c r="D425" s="2" t="s">
        <v>10459</v>
      </c>
      <c r="E425" t="n">
        <v>11</v>
      </c>
      <c r="F425"/>
      <c r="G425"/>
      <c r="H425" s="1"/>
    </row>
    <row r="426" ht="15" customHeight="1">
      <c r="A426" t="n">
        <v>0</v>
      </c>
      <c r="B426"/>
      <c r="C426"/>
      <c r="D426" s="2" t="s">
        <v>10460</v>
      </c>
      <c r="E426" t="n">
        <v>7</v>
      </c>
      <c r="F426"/>
      <c r="G426"/>
      <c r="H426" s="1"/>
    </row>
    <row r="427" ht="15" customHeight="1">
      <c r="A427" t="n">
        <v>0</v>
      </c>
      <c r="B427"/>
      <c r="C427"/>
      <c r="D427" s="2" t="s">
        <v>10461</v>
      </c>
      <c r="E427" t="n">
        <v>4</v>
      </c>
      <c r="F427"/>
      <c r="G427"/>
      <c r="H427" s="1"/>
    </row>
    <row r="428" ht="15" customHeight="1">
      <c r="A428" t="n">
        <v>0</v>
      </c>
      <c r="B428"/>
      <c r="C428"/>
      <c r="D428" s="2" t="s">
        <v>10462</v>
      </c>
      <c r="E428" t="n">
        <v>4</v>
      </c>
      <c r="F428"/>
      <c r="G428"/>
      <c r="H428" s="1"/>
    </row>
    <row r="429" ht="15" customHeight="1">
      <c r="A429" t="n">
        <v>0</v>
      </c>
      <c r="B429"/>
      <c r="C429"/>
      <c r="D429" s="2" t="s">
        <v>10463</v>
      </c>
      <c r="E429" t="n">
        <v>3</v>
      </c>
      <c r="F429"/>
      <c r="G429"/>
      <c r="H429" s="1"/>
    </row>
    <row r="430" ht="15" customHeight="1">
      <c r="A430" t="n">
        <v>0</v>
      </c>
      <c r="B430"/>
      <c r="C430"/>
      <c r="D430" s="2" t="s">
        <v>10464</v>
      </c>
      <c r="E430" t="n">
        <v>3</v>
      </c>
      <c r="F430"/>
      <c r="G430"/>
      <c r="H430" s="1"/>
    </row>
    <row r="431" ht="15" customHeight="1">
      <c r="A431" t="n">
        <v>0</v>
      </c>
      <c r="B431"/>
      <c r="C431"/>
      <c r="D431" s="2" t="s">
        <v>10465</v>
      </c>
      <c r="E431" t="n">
        <v>3</v>
      </c>
      <c r="F431"/>
      <c r="G431"/>
      <c r="H431" s="1"/>
    </row>
    <row r="432" ht="15" customHeight="1">
      <c r="A432" t="n">
        <v>0</v>
      </c>
      <c r="B432" t="s">
        <v>10466</v>
      </c>
      <c r="C432" t="s">
        <v>10467</v>
      </c>
      <c r="D432" s="2" t="s">
        <v>10468</v>
      </c>
      <c r="E432" t="n">
        <v>88</v>
      </c>
      <c r="F432" t="n">
        <v>9</v>
      </c>
      <c r="G432"/>
      <c r="H432" s="1" t="s">
        <v>10469</v>
      </c>
    </row>
    <row r="433" ht="15" customHeight="1">
      <c r="A433" t="n">
        <v>1</v>
      </c>
      <c r="B433"/>
      <c r="C433"/>
      <c r="D433" s="2" t="s">
        <v>10470</v>
      </c>
      <c r="E433" t="n">
        <v>27</v>
      </c>
      <c r="F433"/>
      <c r="G433"/>
      <c r="H433" s="1"/>
    </row>
    <row r="434" ht="15" customHeight="1">
      <c r="A434" t="n">
        <v>0</v>
      </c>
      <c r="B434"/>
      <c r="C434"/>
      <c r="D434" s="2" t="s">
        <v>10471</v>
      </c>
      <c r="E434" t="n">
        <v>8</v>
      </c>
      <c r="F434"/>
      <c r="G434"/>
      <c r="H434" s="1"/>
    </row>
    <row r="435" ht="15" customHeight="1">
      <c r="A435" t="n">
        <v>0</v>
      </c>
      <c r="B435" t="s">
        <v>10472</v>
      </c>
      <c r="C435" t="s">
        <v>10473</v>
      </c>
      <c r="D435" s="2" t="s">
        <v>10474</v>
      </c>
      <c r="E435" t="n">
        <v>15</v>
      </c>
      <c r="F435" t="n">
        <v>52</v>
      </c>
      <c r="G435"/>
      <c r="H435" s="1" t="s">
        <v>10475</v>
      </c>
    </row>
    <row r="436" ht="15" customHeight="1">
      <c r="A436" t="n">
        <v>0</v>
      </c>
      <c r="B436"/>
      <c r="C436"/>
      <c r="D436" s="2" t="s">
        <v>10476</v>
      </c>
      <c r="E436" t="n">
        <v>14</v>
      </c>
      <c r="F436"/>
      <c r="G436"/>
      <c r="H436" s="1"/>
    </row>
    <row r="437" ht="15" customHeight="1">
      <c r="A437" t="n">
        <v>0</v>
      </c>
      <c r="B437"/>
      <c r="C437"/>
      <c r="D437" s="2" t="s">
        <v>10477</v>
      </c>
      <c r="E437" t="n">
        <v>12</v>
      </c>
      <c r="F437"/>
      <c r="G437"/>
      <c r="H437" s="1"/>
    </row>
    <row r="438" ht="15" customHeight="1">
      <c r="A438" t="n">
        <v>0</v>
      </c>
      <c r="B438"/>
      <c r="C438"/>
      <c r="D438" s="2" t="s">
        <v>10478</v>
      </c>
      <c r="E438" t="n">
        <v>9</v>
      </c>
      <c r="F438"/>
      <c r="G438"/>
      <c r="H438" s="1"/>
    </row>
    <row r="439" ht="15" customHeight="1">
      <c r="A439" t="n">
        <v>0</v>
      </c>
      <c r="B439"/>
      <c r="C439"/>
      <c r="D439" s="2" t="s">
        <v>10479</v>
      </c>
      <c r="E439" t="n">
        <v>7</v>
      </c>
      <c r="F439"/>
      <c r="G439"/>
      <c r="H439" s="1"/>
    </row>
    <row r="440" ht="15" customHeight="1">
      <c r="A440" t="n">
        <v>0</v>
      </c>
      <c r="B440"/>
      <c r="C440"/>
      <c r="D440" s="2" t="s">
        <v>10480</v>
      </c>
      <c r="E440" t="n">
        <v>7</v>
      </c>
      <c r="F440"/>
      <c r="G440"/>
      <c r="H440" s="1"/>
    </row>
    <row r="441" ht="15" customHeight="1">
      <c r="A441" t="n">
        <v>0</v>
      </c>
      <c r="B441"/>
      <c r="C441"/>
      <c r="D441" s="2" t="s">
        <v>10481</v>
      </c>
      <c r="E441" t="n">
        <v>5</v>
      </c>
      <c r="F441"/>
      <c r="G441"/>
      <c r="H441" s="1"/>
    </row>
    <row r="442" ht="15" customHeight="1">
      <c r="A442" t="n">
        <v>0</v>
      </c>
      <c r="B442"/>
      <c r="C442"/>
      <c r="D442" s="2" t="s">
        <v>10482</v>
      </c>
      <c r="E442" t="n">
        <v>4</v>
      </c>
      <c r="F442"/>
      <c r="G442"/>
      <c r="H442" s="1"/>
    </row>
    <row r="443" ht="15" customHeight="1">
      <c r="A443" t="n">
        <v>0</v>
      </c>
      <c r="B443"/>
      <c r="C443"/>
      <c r="D443" s="2" t="s">
        <v>10483</v>
      </c>
      <c r="E443" t="n">
        <v>4</v>
      </c>
      <c r="F443"/>
      <c r="G443"/>
      <c r="H443" s="1"/>
    </row>
    <row r="444" ht="15" customHeight="1">
      <c r="A444" t="n">
        <v>0</v>
      </c>
      <c r="B444"/>
      <c r="C444"/>
      <c r="D444" s="2" t="s">
        <v>10484</v>
      </c>
      <c r="E444" t="n">
        <v>4</v>
      </c>
      <c r="F444"/>
      <c r="G444"/>
      <c r="H444" s="1"/>
    </row>
    <row r="445" ht="15" customHeight="1">
      <c r="A445" t="n">
        <v>0</v>
      </c>
      <c r="B445"/>
      <c r="C445"/>
      <c r="D445" s="2" t="s">
        <v>10485</v>
      </c>
      <c r="E445" t="n">
        <v>3</v>
      </c>
      <c r="F445"/>
      <c r="G445"/>
      <c r="H445" s="1"/>
    </row>
    <row r="446" ht="15" customHeight="1">
      <c r="A446" t="n">
        <v>0</v>
      </c>
      <c r="B446"/>
      <c r="C446"/>
      <c r="D446" s="2" t="s">
        <v>10486</v>
      </c>
      <c r="E446" t="n">
        <v>3</v>
      </c>
      <c r="F446"/>
      <c r="G446"/>
      <c r="H446" s="1"/>
    </row>
    <row r="447" ht="15" customHeight="1">
      <c r="A447" t="n">
        <v>1</v>
      </c>
      <c r="B447" t="s">
        <v>10487</v>
      </c>
      <c r="C447" t="s">
        <v>10488</v>
      </c>
      <c r="D447" s="2" t="s">
        <v>10489</v>
      </c>
      <c r="E447" t="n">
        <v>26</v>
      </c>
      <c r="F447" t="n">
        <v>52</v>
      </c>
      <c r="G447"/>
      <c r="H447" s="1" t="s">
        <v>10490</v>
      </c>
    </row>
    <row r="448" ht="15" customHeight="1">
      <c r="A448" t="n">
        <v>0</v>
      </c>
      <c r="B448"/>
      <c r="C448"/>
      <c r="D448" s="2" t="s">
        <v>10491</v>
      </c>
      <c r="E448" t="n">
        <v>22</v>
      </c>
      <c r="F448"/>
      <c r="G448"/>
      <c r="H448" s="1"/>
    </row>
    <row r="449" ht="15" customHeight="1">
      <c r="A449" t="n">
        <v>1</v>
      </c>
      <c r="B449"/>
      <c r="C449"/>
      <c r="D449" s="2" t="s">
        <v>10492</v>
      </c>
      <c r="E449" t="n">
        <v>15</v>
      </c>
      <c r="F449"/>
      <c r="G449"/>
      <c r="H449" s="1"/>
    </row>
    <row r="450" ht="15" customHeight="1">
      <c r="A450" t="n">
        <v>1</v>
      </c>
      <c r="B450"/>
      <c r="C450"/>
      <c r="D450" s="2" t="s">
        <v>10493</v>
      </c>
      <c r="E450" t="n">
        <v>5</v>
      </c>
      <c r="F450"/>
      <c r="G450"/>
      <c r="H450" s="1"/>
    </row>
    <row r="451" ht="15" customHeight="1">
      <c r="A451" t="n">
        <v>0</v>
      </c>
      <c r="B451"/>
      <c r="C451"/>
      <c r="D451" s="2" t="s">
        <v>10494</v>
      </c>
      <c r="E451" t="n">
        <v>4</v>
      </c>
      <c r="F451"/>
      <c r="G451"/>
      <c r="H451" s="1"/>
    </row>
    <row r="452" ht="15" customHeight="1">
      <c r="A452" t="n">
        <v>1</v>
      </c>
      <c r="B452"/>
      <c r="C452"/>
      <c r="D452" s="2" t="s">
        <v>10495</v>
      </c>
      <c r="E452" t="n">
        <v>3</v>
      </c>
      <c r="F452"/>
      <c r="G452"/>
      <c r="H452" s="1"/>
    </row>
    <row r="453" ht="15" customHeight="1">
      <c r="A453" t="n">
        <v>0</v>
      </c>
      <c r="B453"/>
      <c r="C453"/>
      <c r="D453" s="2" t="s">
        <v>10496</v>
      </c>
      <c r="E453" t="n">
        <v>3</v>
      </c>
      <c r="F453"/>
      <c r="G453"/>
      <c r="H453" s="1"/>
    </row>
    <row r="454" ht="15" customHeight="1">
      <c r="A454" t="n">
        <v>0</v>
      </c>
      <c r="B454" t="s">
        <v>10497</v>
      </c>
      <c r="C454" t="s">
        <v>10498</v>
      </c>
      <c r="D454" s="2" t="s">
        <v>10499</v>
      </c>
      <c r="E454" t="n">
        <v>16</v>
      </c>
      <c r="F454" t="n">
        <v>52</v>
      </c>
      <c r="G454"/>
      <c r="H454" s="1" t="s">
        <v>10500</v>
      </c>
    </row>
    <row r="455" ht="15" customHeight="1">
      <c r="A455" t="n">
        <v>0</v>
      </c>
      <c r="B455"/>
      <c r="C455"/>
      <c r="D455" s="2" t="s">
        <v>10501</v>
      </c>
      <c r="E455" t="n">
        <v>11</v>
      </c>
      <c r="F455"/>
      <c r="G455"/>
      <c r="H455" s="1"/>
    </row>
    <row r="456" ht="15" customHeight="1">
      <c r="A456" t="n">
        <v>0</v>
      </c>
      <c r="B456"/>
      <c r="C456"/>
      <c r="D456" s="2" t="s">
        <v>10502</v>
      </c>
      <c r="E456" t="n">
        <v>8</v>
      </c>
      <c r="F456"/>
      <c r="G456"/>
      <c r="H456" s="1"/>
    </row>
    <row r="457" ht="15" customHeight="1">
      <c r="A457" t="n">
        <v>0</v>
      </c>
      <c r="B457"/>
      <c r="C457"/>
      <c r="D457" s="2" t="s">
        <v>10503</v>
      </c>
      <c r="E457" t="n">
        <v>7</v>
      </c>
      <c r="F457"/>
      <c r="G457"/>
      <c r="H457" s="1"/>
    </row>
    <row r="458" ht="15" customHeight="1">
      <c r="A458" t="n">
        <v>0</v>
      </c>
      <c r="B458"/>
      <c r="C458"/>
      <c r="D458" s="2" t="s">
        <v>10504</v>
      </c>
      <c r="E458" t="n">
        <v>7</v>
      </c>
      <c r="F458"/>
      <c r="G458"/>
      <c r="H458" s="1"/>
    </row>
    <row r="459" ht="15" customHeight="1">
      <c r="A459" t="n">
        <v>0</v>
      </c>
      <c r="B459"/>
      <c r="C459"/>
      <c r="D459" s="2" t="s">
        <v>10505</v>
      </c>
      <c r="E459" t="n">
        <v>7</v>
      </c>
      <c r="F459"/>
      <c r="G459"/>
      <c r="H459" s="1"/>
    </row>
    <row r="460" ht="15" customHeight="1">
      <c r="A460" t="n">
        <v>0</v>
      </c>
      <c r="B460"/>
      <c r="C460"/>
      <c r="D460" s="2" t="s">
        <v>10506</v>
      </c>
      <c r="E460" t="n">
        <v>7</v>
      </c>
      <c r="F460"/>
      <c r="G460"/>
      <c r="H460" s="1"/>
    </row>
    <row r="461" ht="15" customHeight="1">
      <c r="A461" t="n">
        <v>0</v>
      </c>
      <c r="B461"/>
      <c r="C461"/>
      <c r="D461" s="2" t="s">
        <v>10507</v>
      </c>
      <c r="E461" t="n">
        <v>6</v>
      </c>
      <c r="F461"/>
      <c r="G461"/>
      <c r="H461" s="1"/>
    </row>
    <row r="462" ht="15" customHeight="1">
      <c r="A462" t="n">
        <v>0</v>
      </c>
      <c r="B462"/>
      <c r="C462"/>
      <c r="D462" s="2" t="s">
        <v>10508</v>
      </c>
      <c r="E462" t="n">
        <v>4</v>
      </c>
      <c r="F462"/>
      <c r="G462"/>
      <c r="H462" s="1"/>
    </row>
    <row r="463" ht="15" customHeight="1">
      <c r="A463" t="n">
        <v>0</v>
      </c>
      <c r="B463"/>
      <c r="C463"/>
      <c r="D463" s="2" t="s">
        <v>10509</v>
      </c>
      <c r="E463" t="n">
        <v>4</v>
      </c>
      <c r="F463"/>
      <c r="G463"/>
      <c r="H463" s="1"/>
    </row>
    <row r="464" ht="15" customHeight="1">
      <c r="A464" t="n">
        <v>0</v>
      </c>
      <c r="B464"/>
      <c r="C464"/>
      <c r="D464" s="2" t="s">
        <v>10510</v>
      </c>
      <c r="E464" t="n">
        <v>3</v>
      </c>
      <c r="F464"/>
      <c r="G464"/>
      <c r="H464" s="1"/>
    </row>
    <row r="465" ht="15" customHeight="1">
      <c r="A465" t="n">
        <v>0</v>
      </c>
      <c r="B465"/>
      <c r="C465"/>
      <c r="D465" s="2" t="s">
        <v>10511</v>
      </c>
      <c r="E465" t="n">
        <v>3</v>
      </c>
      <c r="F465"/>
      <c r="G465"/>
      <c r="H465" s="1"/>
    </row>
    <row r="466" ht="15" customHeight="1">
      <c r="A466" t="n">
        <v>0</v>
      </c>
      <c r="B466"/>
      <c r="C466"/>
      <c r="D466" s="2" t="s">
        <v>10512</v>
      </c>
      <c r="E466" t="n">
        <v>3</v>
      </c>
      <c r="F466"/>
      <c r="G466"/>
      <c r="H466" s="1"/>
    </row>
    <row r="467" ht="15" customHeight="1">
      <c r="A467" t="n">
        <v>0</v>
      </c>
      <c r="B467" t="s">
        <v>10513</v>
      </c>
      <c r="C467" t="s">
        <v>10514</v>
      </c>
      <c r="D467" s="2" t="s">
        <v>10515</v>
      </c>
      <c r="E467" t="n">
        <v>15</v>
      </c>
      <c r="F467" t="n">
        <v>48</v>
      </c>
      <c r="G467"/>
      <c r="H467" s="1" t="s">
        <v>10516</v>
      </c>
    </row>
    <row r="468" ht="15" customHeight="1">
      <c r="A468" t="n">
        <v>0</v>
      </c>
      <c r="B468"/>
      <c r="C468"/>
      <c r="D468" s="2" t="s">
        <v>10517</v>
      </c>
      <c r="E468" t="n">
        <v>13</v>
      </c>
      <c r="F468"/>
      <c r="G468"/>
      <c r="H468" s="1"/>
    </row>
    <row r="469" ht="15" customHeight="1">
      <c r="A469" t="n">
        <v>0</v>
      </c>
      <c r="B469"/>
      <c r="C469"/>
      <c r="D469" s="2" t="s">
        <v>10518</v>
      </c>
      <c r="E469" t="n">
        <v>12</v>
      </c>
      <c r="F469"/>
      <c r="G469"/>
      <c r="H469" s="1"/>
    </row>
    <row r="470" ht="15" customHeight="1">
      <c r="A470" t="n">
        <v>0</v>
      </c>
      <c r="B470"/>
      <c r="C470"/>
      <c r="D470" s="2" t="s">
        <v>10519</v>
      </c>
      <c r="E470" t="n">
        <v>11</v>
      </c>
      <c r="F470"/>
      <c r="G470"/>
      <c r="H470" s="1"/>
    </row>
    <row r="471" ht="15" customHeight="1">
      <c r="A471" t="n">
        <v>0</v>
      </c>
      <c r="B471"/>
      <c r="C471"/>
      <c r="D471" s="2" t="s">
        <v>10520</v>
      </c>
      <c r="E471" t="n">
        <v>9</v>
      </c>
      <c r="F471"/>
      <c r="G471"/>
      <c r="H471" s="1"/>
    </row>
    <row r="472" ht="15" customHeight="1">
      <c r="A472" t="n">
        <v>0</v>
      </c>
      <c r="B472"/>
      <c r="C472"/>
      <c r="D472" s="2" t="s">
        <v>10521</v>
      </c>
      <c r="E472" t="n">
        <v>7</v>
      </c>
      <c r="F472"/>
      <c r="G472"/>
      <c r="H472" s="1"/>
    </row>
    <row r="473" ht="15" customHeight="1">
      <c r="A473" t="n">
        <v>0</v>
      </c>
      <c r="B473"/>
      <c r="C473"/>
      <c r="D473" s="2" t="s">
        <v>10522</v>
      </c>
      <c r="E473" t="n">
        <v>6</v>
      </c>
      <c r="F473"/>
      <c r="G473"/>
      <c r="H473" s="1"/>
    </row>
    <row r="474" ht="15" customHeight="1">
      <c r="A474" t="n">
        <v>0</v>
      </c>
      <c r="B474"/>
      <c r="C474"/>
      <c r="D474" s="2" t="s">
        <v>10523</v>
      </c>
      <c r="E474" t="n">
        <v>6</v>
      </c>
      <c r="F474"/>
      <c r="G474"/>
      <c r="H474" s="1"/>
    </row>
    <row r="475" ht="15" customHeight="1">
      <c r="A475" t="n">
        <v>0</v>
      </c>
      <c r="B475"/>
      <c r="C475"/>
      <c r="D475" s="2" t="s">
        <v>10524</v>
      </c>
      <c r="E475" t="n">
        <v>4</v>
      </c>
      <c r="F475"/>
      <c r="G475"/>
      <c r="H475" s="1"/>
    </row>
    <row r="476" ht="15" customHeight="1">
      <c r="A476" t="n">
        <v>0</v>
      </c>
      <c r="B476"/>
      <c r="C476"/>
      <c r="D476" s="2" t="s">
        <v>10525</v>
      </c>
      <c r="E476" t="n">
        <v>3</v>
      </c>
      <c r="F476"/>
      <c r="G476"/>
      <c r="H476" s="1"/>
    </row>
    <row r="477">
      <c r="A477" t="n">
        <v>0</v>
      </c>
      <c r="B477"/>
      <c r="C477"/>
      <c r="D477" t="s">
        <v>10526</v>
      </c>
      <c r="E477" t="n">
        <v>3</v>
      </c>
      <c r="F477"/>
      <c r="G477"/>
      <c r="H477"/>
    </row>
  </sheetData>
  <conditionalFormatting sqref="D2:D476">
    <cfRule type="expression" dxfId="0" priority="3">
      <formula>$A$2:$A$476=1</formula>
    </cfRule>
  </conditionalFormatting>
  <conditionalFormatting sqref="H2:H476">
    <cfRule type="expression" dxfId="0" priority="2">
      <formula>$H$2:$H$476&lt;&gt;""</formula>
    </cfRule>
  </conditionalFormatting>
  <conditionalFormatting sqref="B2:C476">
    <cfRule type="expression" dxfId="1" priority="1">
      <formula>$B$2:$B$476&lt;&gt;""</formula>
    </cfRule>
  </conditionalFormatting>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cols>
    <col min="1" max="1" width="9.14" hidden="1" customWidth="1"/>
    <col min="3" max="3" width="40.71" hidden="0" customWidth="1"/>
    <col min="4" max="4" width="40.71" hidden="0" customWidth="1"/>
    <col min="8" max="8" width="40.71" hidden="0" customWidth="1"/>
  </cols>
  <sheetData>
    <row r="1" ht="15" customHeight="1">
      <c r="A1" t="s">
        <v>0</v>
      </c>
      <c r="B1" t="s">
        <v>1</v>
      </c>
      <c r="C1" t="s">
        <v>2</v>
      </c>
      <c r="D1" t="s">
        <v>3</v>
      </c>
      <c r="E1" t="s">
        <v>4</v>
      </c>
      <c r="F1" t="s">
        <v>5</v>
      </c>
      <c r="G1" t="s">
        <v>6</v>
      </c>
      <c r="H1" t="s">
        <v>7</v>
      </c>
    </row>
    <row r="2" ht="15" customHeight="1">
      <c r="A2" t="n">
        <v>1</v>
      </c>
      <c r="B2" t="s">
        <v>10527</v>
      </c>
      <c r="C2" t="s">
        <v>10528</v>
      </c>
      <c r="D2" s="2" t="s">
        <v>10529</v>
      </c>
      <c r="E2" t="n">
        <v>89</v>
      </c>
      <c r="F2" t="n">
        <v>3</v>
      </c>
      <c r="G2"/>
      <c r="H2" s="1" t="s">
        <v>10530</v>
      </c>
    </row>
    <row r="3" ht="15" customHeight="1">
      <c r="A3" t="n">
        <v>0</v>
      </c>
      <c r="B3"/>
      <c r="C3"/>
      <c r="D3" s="2" t="s">
        <v>10531</v>
      </c>
      <c r="E3" t="n">
        <v>33</v>
      </c>
      <c r="F3"/>
      <c r="G3"/>
      <c r="H3" s="1"/>
    </row>
    <row r="4" ht="15" customHeight="1">
      <c r="A4" t="n">
        <v>0</v>
      </c>
      <c r="B4"/>
      <c r="C4"/>
      <c r="D4" s="2" t="s">
        <v>10532</v>
      </c>
      <c r="E4" t="n">
        <v>9</v>
      </c>
      <c r="F4"/>
      <c r="G4"/>
      <c r="H4" s="1"/>
    </row>
    <row r="5" ht="15" customHeight="1">
      <c r="A5" t="n">
        <v>1</v>
      </c>
      <c r="B5" t="s">
        <v>10533</v>
      </c>
      <c r="C5" t="s">
        <v>10534</v>
      </c>
      <c r="D5" s="2" t="s">
        <v>10535</v>
      </c>
      <c r="E5" t="n">
        <v>89</v>
      </c>
      <c r="F5" t="n">
        <v>4</v>
      </c>
      <c r="G5"/>
      <c r="H5" s="1" t="s">
        <v>10536</v>
      </c>
    </row>
    <row r="6" ht="15" customHeight="1">
      <c r="A6" t="n">
        <v>0</v>
      </c>
      <c r="B6"/>
      <c r="C6"/>
      <c r="D6" s="2" t="s">
        <v>10537</v>
      </c>
      <c r="E6" t="n">
        <v>33</v>
      </c>
      <c r="F6"/>
      <c r="G6"/>
      <c r="H6" s="1"/>
    </row>
    <row r="7" ht="15" customHeight="1">
      <c r="A7" t="n">
        <v>0</v>
      </c>
      <c r="B7"/>
      <c r="C7"/>
      <c r="D7" s="2" t="s">
        <v>10538</v>
      </c>
      <c r="E7" t="n">
        <v>6</v>
      </c>
      <c r="F7"/>
      <c r="G7"/>
      <c r="H7" s="1"/>
    </row>
    <row r="8" ht="15" customHeight="1">
      <c r="A8" t="n">
        <v>0</v>
      </c>
      <c r="B8"/>
      <c r="C8"/>
      <c r="D8" s="2" t="s">
        <v>10539</v>
      </c>
      <c r="E8" t="n">
        <v>3</v>
      </c>
      <c r="F8"/>
      <c r="G8"/>
      <c r="H8" s="1"/>
    </row>
    <row r="9" ht="15" customHeight="1">
      <c r="A9" t="n">
        <v>0</v>
      </c>
      <c r="B9" t="s">
        <v>10540</v>
      </c>
      <c r="C9" t="s">
        <v>10541</v>
      </c>
      <c r="D9" s="2" t="s">
        <v>10542</v>
      </c>
      <c r="E9" t="n">
        <v>120</v>
      </c>
      <c r="F9" t="n">
        <v>6</v>
      </c>
      <c r="G9"/>
      <c r="H9" s="1" t="s">
        <v>165</v>
      </c>
    </row>
    <row r="10" ht="15" customHeight="1">
      <c r="A10" t="n">
        <v>0</v>
      </c>
      <c r="B10"/>
      <c r="C10"/>
      <c r="D10" s="2" t="s">
        <v>10543</v>
      </c>
      <c r="E10" t="n">
        <v>5</v>
      </c>
      <c r="F10"/>
      <c r="G10"/>
      <c r="H10" s="1"/>
    </row>
    <row r="11" ht="15" customHeight="1">
      <c r="A11" t="n">
        <v>0</v>
      </c>
      <c r="B11" t="s">
        <v>10544</v>
      </c>
      <c r="C11" t="s">
        <v>10545</v>
      </c>
      <c r="D11" s="2" t="s">
        <v>10546</v>
      </c>
      <c r="E11" t="n">
        <v>62</v>
      </c>
      <c r="F11" t="n">
        <v>23</v>
      </c>
      <c r="G11"/>
      <c r="H11" s="1" t="s">
        <v>10547</v>
      </c>
    </row>
    <row r="12" ht="15" customHeight="1">
      <c r="A12" t="n">
        <v>1</v>
      </c>
      <c r="B12"/>
      <c r="C12"/>
      <c r="D12" s="2" t="s">
        <v>10547</v>
      </c>
      <c r="E12" t="n">
        <v>34</v>
      </c>
      <c r="F12"/>
      <c r="G12"/>
      <c r="H12" s="1"/>
    </row>
    <row r="13" ht="15" customHeight="1">
      <c r="A13" t="n">
        <v>0</v>
      </c>
      <c r="B13"/>
      <c r="C13"/>
      <c r="D13" s="2" t="s">
        <v>10548</v>
      </c>
      <c r="E13" t="n">
        <v>5</v>
      </c>
      <c r="F13"/>
      <c r="G13"/>
      <c r="H13" s="1"/>
    </row>
    <row r="14" ht="15" customHeight="1">
      <c r="A14" t="n">
        <v>0</v>
      </c>
      <c r="B14"/>
      <c r="C14"/>
      <c r="D14" s="2" t="s">
        <v>10549</v>
      </c>
      <c r="E14" t="n">
        <v>4</v>
      </c>
      <c r="F14"/>
      <c r="G14"/>
      <c r="H14" s="1"/>
    </row>
    <row r="15" ht="15" customHeight="1">
      <c r="A15" t="n">
        <v>0</v>
      </c>
      <c r="B15"/>
      <c r="C15"/>
      <c r="D15" s="2" t="s">
        <v>10550</v>
      </c>
      <c r="E15" t="n">
        <v>3</v>
      </c>
      <c r="F15"/>
      <c r="G15"/>
      <c r="H15" s="1"/>
    </row>
    <row r="16" ht="15" customHeight="1">
      <c r="A16" t="n">
        <v>0</v>
      </c>
      <c r="B16"/>
      <c r="C16"/>
      <c r="D16" s="2" t="s">
        <v>10551</v>
      </c>
      <c r="E16" t="n">
        <v>3</v>
      </c>
      <c r="F16"/>
      <c r="G16"/>
      <c r="H16" s="1"/>
    </row>
    <row r="17" ht="15" customHeight="1">
      <c r="A17" t="n">
        <v>1</v>
      </c>
      <c r="B17" t="s">
        <v>10552</v>
      </c>
      <c r="C17" t="s">
        <v>10553</v>
      </c>
      <c r="D17" s="2" t="s">
        <v>10554</v>
      </c>
      <c r="E17" t="n">
        <v>47</v>
      </c>
      <c r="F17" t="n">
        <v>14</v>
      </c>
      <c r="G17"/>
      <c r="H17" s="1" t="s">
        <v>10555</v>
      </c>
    </row>
    <row r="18" ht="15" customHeight="1">
      <c r="A18" t="n">
        <v>1</v>
      </c>
      <c r="B18"/>
      <c r="C18"/>
      <c r="D18" s="2" t="s">
        <v>10556</v>
      </c>
      <c r="E18" t="n">
        <v>19</v>
      </c>
      <c r="F18"/>
      <c r="G18"/>
      <c r="H18" s="1"/>
    </row>
    <row r="19" ht="15" customHeight="1">
      <c r="A19" t="n">
        <v>0</v>
      </c>
      <c r="B19"/>
      <c r="C19"/>
      <c r="D19" s="2" t="s">
        <v>10557</v>
      </c>
      <c r="E19" t="n">
        <v>19</v>
      </c>
      <c r="F19"/>
      <c r="G19"/>
      <c r="H19" s="1"/>
    </row>
    <row r="20" ht="15" customHeight="1">
      <c r="A20" t="n">
        <v>0</v>
      </c>
      <c r="B20"/>
      <c r="C20"/>
      <c r="D20" s="2" t="s">
        <v>10558</v>
      </c>
      <c r="E20" t="n">
        <v>12</v>
      </c>
      <c r="F20"/>
      <c r="G20"/>
      <c r="H20" s="1"/>
    </row>
    <row r="21" ht="15" customHeight="1">
      <c r="A21" t="n">
        <v>0</v>
      </c>
      <c r="B21"/>
      <c r="C21"/>
      <c r="D21" s="2" t="s">
        <v>10559</v>
      </c>
      <c r="E21" t="n">
        <v>9</v>
      </c>
      <c r="F21"/>
      <c r="G21"/>
      <c r="H21" s="1"/>
    </row>
    <row r="22" ht="15" customHeight="1">
      <c r="A22" t="n">
        <v>0</v>
      </c>
      <c r="B22"/>
      <c r="C22"/>
      <c r="D22" s="2" t="s">
        <v>10560</v>
      </c>
      <c r="E22" t="n">
        <v>8</v>
      </c>
      <c r="F22"/>
      <c r="G22"/>
      <c r="H22" s="1"/>
    </row>
    <row r="23" ht="15" customHeight="1">
      <c r="A23" t="n">
        <v>0</v>
      </c>
      <c r="B23"/>
      <c r="C23"/>
      <c r="D23" s="2" t="s">
        <v>10561</v>
      </c>
      <c r="E23" t="n">
        <v>7</v>
      </c>
      <c r="F23"/>
      <c r="G23"/>
      <c r="H23" s="1"/>
    </row>
    <row r="24" ht="15" customHeight="1">
      <c r="A24" t="n">
        <v>0</v>
      </c>
      <c r="B24" t="s">
        <v>10562</v>
      </c>
      <c r="C24" t="s">
        <v>10563</v>
      </c>
      <c r="D24" s="2" t="s">
        <v>10564</v>
      </c>
      <c r="E24" t="n">
        <v>25</v>
      </c>
      <c r="F24" t="n">
        <v>18</v>
      </c>
      <c r="G24"/>
      <c r="H24" s="1" t="s">
        <v>10565</v>
      </c>
    </row>
    <row r="25" ht="15" customHeight="1">
      <c r="A25" t="n">
        <v>1</v>
      </c>
      <c r="B25"/>
      <c r="C25"/>
      <c r="D25" s="2" t="s">
        <v>10566</v>
      </c>
      <c r="E25" t="n">
        <v>16</v>
      </c>
      <c r="F25"/>
      <c r="G25"/>
      <c r="H25" s="1"/>
    </row>
    <row r="26" ht="15" customHeight="1">
      <c r="A26" t="n">
        <v>1</v>
      </c>
      <c r="B26"/>
      <c r="C26"/>
      <c r="D26" s="2" t="s">
        <v>10567</v>
      </c>
      <c r="E26" t="n">
        <v>15</v>
      </c>
      <c r="F26"/>
      <c r="G26"/>
      <c r="H26" s="1"/>
    </row>
    <row r="27" ht="15" customHeight="1">
      <c r="A27" t="n">
        <v>0</v>
      </c>
      <c r="B27"/>
      <c r="C27"/>
      <c r="D27" s="2" t="s">
        <v>10568</v>
      </c>
      <c r="E27" t="n">
        <v>13</v>
      </c>
      <c r="F27"/>
      <c r="G27"/>
      <c r="H27" s="1"/>
    </row>
    <row r="28" ht="15" customHeight="1">
      <c r="A28" t="n">
        <v>0</v>
      </c>
      <c r="B28"/>
      <c r="C28"/>
      <c r="D28" s="2" t="s">
        <v>10569</v>
      </c>
      <c r="E28" t="n">
        <v>11</v>
      </c>
      <c r="F28"/>
      <c r="G28"/>
      <c r="H28" s="1"/>
    </row>
    <row r="29" ht="15" customHeight="1">
      <c r="A29" t="n">
        <v>0</v>
      </c>
      <c r="B29"/>
      <c r="C29"/>
      <c r="D29" s="2" t="s">
        <v>10570</v>
      </c>
      <c r="E29" t="n">
        <v>10</v>
      </c>
      <c r="F29"/>
      <c r="G29"/>
      <c r="H29" s="1"/>
    </row>
    <row r="30" ht="15" customHeight="1">
      <c r="A30" t="n">
        <v>0</v>
      </c>
      <c r="B30"/>
      <c r="C30"/>
      <c r="D30" s="2" t="s">
        <v>10571</v>
      </c>
      <c r="E30" t="n">
        <v>10</v>
      </c>
      <c r="F30"/>
      <c r="G30"/>
      <c r="H30" s="1"/>
    </row>
    <row r="31" ht="15" customHeight="1">
      <c r="A31" t="n">
        <v>0</v>
      </c>
      <c r="B31"/>
      <c r="C31"/>
      <c r="D31" s="2" t="s">
        <v>10572</v>
      </c>
      <c r="E31" t="n">
        <v>6</v>
      </c>
      <c r="F31"/>
      <c r="G31"/>
      <c r="H31" s="1"/>
    </row>
    <row r="32" ht="15" customHeight="1">
      <c r="A32" t="n">
        <v>0</v>
      </c>
      <c r="B32"/>
      <c r="C32"/>
      <c r="D32" s="2" t="s">
        <v>10573</v>
      </c>
      <c r="E32" t="n">
        <v>6</v>
      </c>
      <c r="F32"/>
      <c r="G32"/>
      <c r="H32" s="1"/>
    </row>
    <row r="33" ht="15" customHeight="1">
      <c r="A33" t="n">
        <v>1</v>
      </c>
      <c r="B33"/>
      <c r="C33"/>
      <c r="D33" s="2" t="s">
        <v>10574</v>
      </c>
      <c r="E33" t="n">
        <v>5</v>
      </c>
      <c r="F33"/>
      <c r="G33"/>
      <c r="H33" s="1"/>
    </row>
    <row r="34" ht="15" customHeight="1">
      <c r="A34" t="n">
        <v>1</v>
      </c>
      <c r="B34"/>
      <c r="C34"/>
      <c r="D34" s="2" t="s">
        <v>10575</v>
      </c>
      <c r="E34" t="n">
        <v>5</v>
      </c>
      <c r="F34"/>
      <c r="G34"/>
      <c r="H34" s="1"/>
    </row>
    <row r="35" ht="15" customHeight="1">
      <c r="A35" t="n">
        <v>0</v>
      </c>
      <c r="B35"/>
      <c r="C35"/>
      <c r="D35" s="2" t="s">
        <v>10576</v>
      </c>
      <c r="E35" t="n">
        <v>3</v>
      </c>
      <c r="F35"/>
      <c r="G35"/>
      <c r="H35" s="1"/>
    </row>
    <row r="36" ht="15" customHeight="1">
      <c r="A36" t="n">
        <v>1</v>
      </c>
      <c r="B36" t="s">
        <v>10577</v>
      </c>
      <c r="C36" t="s">
        <v>10578</v>
      </c>
      <c r="D36" s="2" t="s">
        <v>10579</v>
      </c>
      <c r="E36" t="n">
        <v>97</v>
      </c>
      <c r="F36" t="n">
        <v>11</v>
      </c>
      <c r="G36"/>
      <c r="H36" s="1" t="s">
        <v>10580</v>
      </c>
    </row>
    <row r="37" ht="15" customHeight="1">
      <c r="A37" t="n">
        <v>0</v>
      </c>
      <c r="B37"/>
      <c r="C37"/>
      <c r="D37" s="2" t="s">
        <v>10581</v>
      </c>
      <c r="E37" t="n">
        <v>11</v>
      </c>
      <c r="F37"/>
      <c r="G37"/>
      <c r="H37" s="1"/>
    </row>
    <row r="38" ht="15" customHeight="1">
      <c r="A38" t="n">
        <v>0</v>
      </c>
      <c r="B38"/>
      <c r="C38"/>
      <c r="D38" s="2" t="s">
        <v>10582</v>
      </c>
      <c r="E38" t="n">
        <v>7</v>
      </c>
      <c r="F38"/>
      <c r="G38"/>
      <c r="H38" s="1"/>
    </row>
    <row r="39" ht="15" customHeight="1">
      <c r="A39" t="n">
        <v>0</v>
      </c>
      <c r="B39"/>
      <c r="C39"/>
      <c r="D39" s="2" t="s">
        <v>10583</v>
      </c>
      <c r="E39" t="n">
        <v>7</v>
      </c>
      <c r="F39"/>
      <c r="G39"/>
      <c r="H39" s="1"/>
    </row>
    <row r="40" ht="15" customHeight="1">
      <c r="A40" t="n">
        <v>1</v>
      </c>
      <c r="B40" t="s">
        <v>10584</v>
      </c>
      <c r="C40" t="s">
        <v>10585</v>
      </c>
      <c r="D40" s="2" t="s">
        <v>10586</v>
      </c>
      <c r="E40" t="n">
        <v>98</v>
      </c>
      <c r="F40" t="n">
        <v>12</v>
      </c>
      <c r="G40"/>
      <c r="H40" s="1" t="s">
        <v>10586</v>
      </c>
    </row>
    <row r="41" ht="15" customHeight="1">
      <c r="A41" t="n">
        <v>0</v>
      </c>
      <c r="B41"/>
      <c r="C41"/>
      <c r="D41" s="2" t="s">
        <v>10587</v>
      </c>
      <c r="E41" t="n">
        <v>9</v>
      </c>
      <c r="F41"/>
      <c r="G41"/>
      <c r="H41" s="1"/>
    </row>
    <row r="42" ht="15" customHeight="1">
      <c r="A42" t="n">
        <v>0</v>
      </c>
      <c r="B42"/>
      <c r="C42"/>
      <c r="D42" s="2" t="s">
        <v>10588</v>
      </c>
      <c r="E42" t="n">
        <v>5</v>
      </c>
      <c r="F42"/>
      <c r="G42"/>
      <c r="H42" s="1"/>
    </row>
    <row r="43" ht="15" customHeight="1">
      <c r="A43" t="n">
        <v>0</v>
      </c>
      <c r="B43"/>
      <c r="C43"/>
      <c r="D43" s="2" t="s">
        <v>10589</v>
      </c>
      <c r="E43" t="n">
        <v>4</v>
      </c>
      <c r="F43"/>
      <c r="G43"/>
      <c r="H43" s="1"/>
    </row>
    <row r="44" ht="15" customHeight="1">
      <c r="A44" t="n">
        <v>0</v>
      </c>
      <c r="B44"/>
      <c r="C44"/>
      <c r="D44" s="2" t="s">
        <v>10590</v>
      </c>
      <c r="E44" t="n">
        <v>4</v>
      </c>
      <c r="F44"/>
      <c r="G44"/>
      <c r="H44" s="1"/>
    </row>
    <row r="45" ht="15" customHeight="1">
      <c r="A45" t="n">
        <v>1</v>
      </c>
      <c r="B45" t="s">
        <v>10591</v>
      </c>
      <c r="C45" t="s">
        <v>10592</v>
      </c>
      <c r="D45" s="2" t="s">
        <v>10593</v>
      </c>
      <c r="E45" t="n">
        <v>59</v>
      </c>
      <c r="F45" t="n">
        <v>13</v>
      </c>
      <c r="G45"/>
      <c r="H45" s="1" t="s">
        <v>10594</v>
      </c>
    </row>
    <row r="46" ht="15" customHeight="1">
      <c r="A46" t="n">
        <v>1</v>
      </c>
      <c r="B46"/>
      <c r="C46"/>
      <c r="D46" s="2" t="s">
        <v>10595</v>
      </c>
      <c r="E46" t="n">
        <v>40</v>
      </c>
      <c r="F46"/>
      <c r="G46"/>
      <c r="H46" s="1"/>
    </row>
    <row r="47" ht="15" customHeight="1">
      <c r="A47" t="n">
        <v>0</v>
      </c>
      <c r="B47"/>
      <c r="C47"/>
      <c r="D47" s="2" t="s">
        <v>10596</v>
      </c>
      <c r="E47" t="n">
        <v>9</v>
      </c>
      <c r="F47"/>
      <c r="G47"/>
      <c r="H47" s="1"/>
    </row>
    <row r="48" ht="15" customHeight="1">
      <c r="A48" t="n">
        <v>0</v>
      </c>
      <c r="B48"/>
      <c r="C48"/>
      <c r="D48" s="2" t="s">
        <v>10597</v>
      </c>
      <c r="E48" t="n">
        <v>9</v>
      </c>
      <c r="F48"/>
      <c r="G48"/>
      <c r="H48" s="1"/>
    </row>
    <row r="49" ht="15" customHeight="1">
      <c r="A49" t="n">
        <v>0</v>
      </c>
      <c r="B49"/>
      <c r="C49"/>
      <c r="D49" s="2" t="s">
        <v>10598</v>
      </c>
      <c r="E49" t="n">
        <v>3</v>
      </c>
      <c r="F49"/>
      <c r="G49"/>
      <c r="H49" s="1"/>
    </row>
    <row r="50" ht="15" customHeight="1">
      <c r="A50" t="n">
        <v>1</v>
      </c>
      <c r="B50"/>
      <c r="C50"/>
      <c r="D50" s="2" t="s">
        <v>10599</v>
      </c>
      <c r="E50" t="n">
        <v>3</v>
      </c>
      <c r="F50"/>
      <c r="G50"/>
      <c r="H50" s="1"/>
    </row>
    <row r="51" ht="15" customHeight="1">
      <c r="A51" t="n">
        <v>0</v>
      </c>
      <c r="B51" t="s">
        <v>10600</v>
      </c>
      <c r="C51" t="s">
        <v>10601</v>
      </c>
      <c r="D51" s="2" t="s">
        <v>10602</v>
      </c>
      <c r="E51" t="n">
        <v>32</v>
      </c>
      <c r="F51" t="n">
        <v>23</v>
      </c>
      <c r="G51"/>
      <c r="H51" s="1" t="s">
        <v>10603</v>
      </c>
    </row>
    <row r="52" ht="15" customHeight="1">
      <c r="A52" t="n">
        <v>1</v>
      </c>
      <c r="B52"/>
      <c r="C52"/>
      <c r="D52" s="2" t="s">
        <v>10604</v>
      </c>
      <c r="E52" t="n">
        <v>22</v>
      </c>
      <c r="F52"/>
      <c r="G52"/>
      <c r="H52" s="1"/>
    </row>
    <row r="53" ht="15" customHeight="1">
      <c r="A53" t="n">
        <v>0</v>
      </c>
      <c r="B53"/>
      <c r="C53"/>
      <c r="D53" s="2" t="s">
        <v>10605</v>
      </c>
      <c r="E53" t="n">
        <v>20</v>
      </c>
      <c r="F53"/>
      <c r="G53"/>
      <c r="H53" s="1"/>
    </row>
    <row r="54" ht="15" customHeight="1">
      <c r="A54" t="n">
        <v>0</v>
      </c>
      <c r="B54"/>
      <c r="C54"/>
      <c r="D54" s="2" t="s">
        <v>10606</v>
      </c>
      <c r="E54" t="n">
        <v>15</v>
      </c>
      <c r="F54"/>
      <c r="G54"/>
      <c r="H54" s="1"/>
    </row>
    <row r="55" ht="15" customHeight="1">
      <c r="A55" t="n">
        <v>0</v>
      </c>
      <c r="B55"/>
      <c r="C55"/>
      <c r="D55" s="2" t="s">
        <v>10607</v>
      </c>
      <c r="E55" t="n">
        <v>13</v>
      </c>
      <c r="F55"/>
      <c r="G55"/>
      <c r="H55" s="1"/>
    </row>
    <row r="56" ht="15" customHeight="1">
      <c r="A56" t="n">
        <v>0</v>
      </c>
      <c r="B56"/>
      <c r="C56"/>
      <c r="D56" s="2" t="s">
        <v>10608</v>
      </c>
      <c r="E56" t="n">
        <v>4</v>
      </c>
      <c r="F56"/>
      <c r="G56"/>
      <c r="H56" s="1"/>
    </row>
    <row r="57" ht="15" customHeight="1">
      <c r="A57" t="n">
        <v>0</v>
      </c>
      <c r="B57"/>
      <c r="C57"/>
      <c r="D57" s="2" t="s">
        <v>10609</v>
      </c>
      <c r="E57" t="n">
        <v>4</v>
      </c>
      <c r="F57"/>
      <c r="G57"/>
      <c r="H57" s="1"/>
    </row>
    <row r="58" ht="15" customHeight="1">
      <c r="A58" t="n">
        <v>1</v>
      </c>
      <c r="B58" t="s">
        <v>10610</v>
      </c>
      <c r="C58" t="s">
        <v>10611</v>
      </c>
      <c r="D58" s="2" t="s">
        <v>10612</v>
      </c>
      <c r="E58" t="n">
        <v>60</v>
      </c>
      <c r="F58" t="n">
        <v>15</v>
      </c>
      <c r="G58"/>
      <c r="H58" s="1" t="s">
        <v>10613</v>
      </c>
    </row>
    <row r="59" ht="15" customHeight="1">
      <c r="A59" t="n">
        <v>1</v>
      </c>
      <c r="B59"/>
      <c r="C59"/>
      <c r="D59" s="2" t="s">
        <v>10614</v>
      </c>
      <c r="E59" t="n">
        <v>31</v>
      </c>
      <c r="F59"/>
      <c r="G59"/>
      <c r="H59" s="1"/>
    </row>
    <row r="60" ht="15" customHeight="1">
      <c r="A60" t="n">
        <v>1</v>
      </c>
      <c r="B60"/>
      <c r="C60"/>
      <c r="D60" s="2" t="s">
        <v>10615</v>
      </c>
      <c r="E60" t="n">
        <v>19</v>
      </c>
      <c r="F60"/>
      <c r="G60"/>
      <c r="H60" s="1"/>
    </row>
    <row r="61" ht="15" customHeight="1">
      <c r="A61" t="n">
        <v>0</v>
      </c>
      <c r="B61"/>
      <c r="C61"/>
      <c r="D61" s="2" t="s">
        <v>10616</v>
      </c>
      <c r="E61" t="n">
        <v>4</v>
      </c>
      <c r="F61"/>
      <c r="G61"/>
      <c r="H61" s="1"/>
    </row>
    <row r="62" ht="15" customHeight="1">
      <c r="A62" t="n">
        <v>0</v>
      </c>
      <c r="B62"/>
      <c r="C62"/>
      <c r="D62" s="2" t="s">
        <v>10617</v>
      </c>
      <c r="E62" t="n">
        <v>3</v>
      </c>
      <c r="F62"/>
      <c r="G62"/>
      <c r="H62" s="1"/>
    </row>
    <row r="63" ht="15" customHeight="1">
      <c r="A63" t="n">
        <v>0</v>
      </c>
      <c r="B63" t="s">
        <v>10618</v>
      </c>
      <c r="C63" t="s">
        <v>10619</v>
      </c>
      <c r="D63" s="2" t="s">
        <v>10620</v>
      </c>
      <c r="E63" t="n">
        <v>26</v>
      </c>
      <c r="F63" t="n">
        <v>32</v>
      </c>
      <c r="G63"/>
      <c r="H63" s="1" t="s">
        <v>10621</v>
      </c>
    </row>
    <row r="64" ht="15" customHeight="1">
      <c r="A64" t="n">
        <v>0</v>
      </c>
      <c r="B64"/>
      <c r="C64"/>
      <c r="D64" s="2" t="s">
        <v>10622</v>
      </c>
      <c r="E64" t="n">
        <v>19</v>
      </c>
      <c r="F64"/>
      <c r="G64"/>
      <c r="H64" s="1"/>
    </row>
    <row r="65" ht="15" customHeight="1">
      <c r="A65" t="n">
        <v>0</v>
      </c>
      <c r="B65"/>
      <c r="C65"/>
      <c r="D65" s="2" t="s">
        <v>10623</v>
      </c>
      <c r="E65" t="n">
        <v>18</v>
      </c>
      <c r="F65"/>
      <c r="G65"/>
      <c r="H65" s="1"/>
    </row>
    <row r="66" ht="15" customHeight="1">
      <c r="A66" t="n">
        <v>1</v>
      </c>
      <c r="B66"/>
      <c r="C66"/>
      <c r="D66" s="2" t="s">
        <v>10624</v>
      </c>
      <c r="E66" t="n">
        <v>17</v>
      </c>
      <c r="F66"/>
      <c r="G66"/>
      <c r="H66" s="1"/>
    </row>
    <row r="67" ht="15" customHeight="1">
      <c r="A67" t="n">
        <v>1</v>
      </c>
      <c r="B67"/>
      <c r="C67"/>
      <c r="D67" s="2" t="s">
        <v>10625</v>
      </c>
      <c r="E67" t="n">
        <v>8</v>
      </c>
      <c r="F67"/>
      <c r="G67"/>
      <c r="H67" s="1"/>
    </row>
    <row r="68" ht="15" customHeight="1">
      <c r="A68" t="n">
        <v>0</v>
      </c>
      <c r="B68"/>
      <c r="C68"/>
      <c r="D68" s="2" t="s">
        <v>10626</v>
      </c>
      <c r="E68" t="n">
        <v>6</v>
      </c>
      <c r="F68"/>
      <c r="G68"/>
      <c r="H68" s="1"/>
    </row>
    <row r="69" ht="15" customHeight="1">
      <c r="A69" t="n">
        <v>1</v>
      </c>
      <c r="B69"/>
      <c r="C69"/>
      <c r="D69" s="2" t="s">
        <v>10627</v>
      </c>
      <c r="E69" t="n">
        <v>5</v>
      </c>
      <c r="F69"/>
      <c r="G69"/>
      <c r="H69" s="1"/>
    </row>
    <row r="70" ht="15" customHeight="1">
      <c r="A70" t="n">
        <v>0</v>
      </c>
      <c r="B70"/>
      <c r="C70"/>
      <c r="D70" s="2" t="s">
        <v>10628</v>
      </c>
      <c r="E70" t="n">
        <v>3</v>
      </c>
      <c r="F70"/>
      <c r="G70"/>
      <c r="H70" s="1"/>
    </row>
    <row r="71" ht="15" customHeight="1">
      <c r="A71" t="n">
        <v>1</v>
      </c>
      <c r="B71"/>
      <c r="C71"/>
      <c r="D71" s="2" t="s">
        <v>10629</v>
      </c>
      <c r="E71" t="n">
        <v>3</v>
      </c>
      <c r="F71"/>
      <c r="G71"/>
      <c r="H71" s="1"/>
    </row>
    <row r="72" ht="15" customHeight="1">
      <c r="A72" t="n">
        <v>0</v>
      </c>
      <c r="B72" t="s">
        <v>10630</v>
      </c>
      <c r="C72" t="s">
        <v>10631</v>
      </c>
      <c r="D72" s="2" t="s">
        <v>10632</v>
      </c>
      <c r="E72" t="n">
        <v>27</v>
      </c>
      <c r="F72" t="n">
        <v>73</v>
      </c>
      <c r="G72"/>
      <c r="H72" s="1" t="s">
        <v>10633</v>
      </c>
    </row>
    <row r="73" ht="15" customHeight="1">
      <c r="A73" t="n">
        <v>0</v>
      </c>
      <c r="B73"/>
      <c r="C73"/>
      <c r="D73" s="2" t="s">
        <v>10634</v>
      </c>
      <c r="E73" t="n">
        <v>7</v>
      </c>
      <c r="F73"/>
      <c r="G73"/>
      <c r="H73" s="1"/>
    </row>
    <row r="74" ht="15" customHeight="1">
      <c r="A74" t="n">
        <v>0</v>
      </c>
      <c r="B74"/>
      <c r="C74"/>
      <c r="D74" s="2" t="s">
        <v>10635</v>
      </c>
      <c r="E74" t="n">
        <v>6</v>
      </c>
      <c r="F74"/>
      <c r="G74"/>
      <c r="H74" s="1"/>
    </row>
    <row r="75" ht="15" customHeight="1">
      <c r="A75" t="n">
        <v>0</v>
      </c>
      <c r="B75"/>
      <c r="C75"/>
      <c r="D75" s="2" t="s">
        <v>10636</v>
      </c>
      <c r="E75" t="n">
        <v>4</v>
      </c>
      <c r="F75"/>
      <c r="G75"/>
      <c r="H75" s="1"/>
    </row>
    <row r="76" ht="15" customHeight="1">
      <c r="A76" t="n">
        <v>0</v>
      </c>
      <c r="B76"/>
      <c r="C76"/>
      <c r="D76" s="2" t="s">
        <v>10637</v>
      </c>
      <c r="E76" t="n">
        <v>4</v>
      </c>
      <c r="F76"/>
      <c r="G76"/>
      <c r="H76" s="1"/>
    </row>
    <row r="77" ht="15" customHeight="1">
      <c r="A77" t="n">
        <v>0</v>
      </c>
      <c r="B77"/>
      <c r="C77"/>
      <c r="D77" s="2" t="s">
        <v>10638</v>
      </c>
      <c r="E77" t="n">
        <v>4</v>
      </c>
      <c r="F77"/>
      <c r="G77"/>
      <c r="H77" s="1"/>
    </row>
    <row r="78" ht="15" customHeight="1">
      <c r="A78" t="n">
        <v>0</v>
      </c>
      <c r="B78"/>
      <c r="C78"/>
      <c r="D78" s="2" t="s">
        <v>10639</v>
      </c>
      <c r="E78" t="n">
        <v>3</v>
      </c>
      <c r="F78"/>
      <c r="G78"/>
      <c r="H78" s="1"/>
    </row>
    <row r="79" ht="15" customHeight="1">
      <c r="A79" t="n">
        <v>0</v>
      </c>
      <c r="B79"/>
      <c r="C79"/>
      <c r="D79" s="2" t="s">
        <v>10640</v>
      </c>
      <c r="E79" t="n">
        <v>3</v>
      </c>
      <c r="F79"/>
      <c r="G79"/>
      <c r="H79" s="1"/>
    </row>
    <row r="80" ht="15" customHeight="1">
      <c r="A80" t="n">
        <v>0</v>
      </c>
      <c r="B80" t="s">
        <v>10641</v>
      </c>
      <c r="C80" t="s">
        <v>10642</v>
      </c>
      <c r="D80" s="2" t="s">
        <v>10643</v>
      </c>
      <c r="E80" t="n">
        <v>44</v>
      </c>
      <c r="F80" t="n">
        <v>25</v>
      </c>
      <c r="G80"/>
      <c r="H80" s="1" t="s">
        <v>10644</v>
      </c>
    </row>
    <row r="81" ht="15" customHeight="1">
      <c r="A81" t="n">
        <v>1</v>
      </c>
      <c r="B81"/>
      <c r="C81"/>
      <c r="D81" s="2" t="s">
        <v>10645</v>
      </c>
      <c r="E81" t="n">
        <v>29</v>
      </c>
      <c r="F81"/>
      <c r="G81"/>
      <c r="H81" s="1"/>
    </row>
    <row r="82" ht="15" customHeight="1">
      <c r="A82" t="n">
        <v>1</v>
      </c>
      <c r="B82"/>
      <c r="C82"/>
      <c r="D82" s="2" t="s">
        <v>10646</v>
      </c>
      <c r="E82" t="n">
        <v>27</v>
      </c>
      <c r="F82"/>
      <c r="G82"/>
      <c r="H82" s="1"/>
    </row>
    <row r="83" ht="15" customHeight="1">
      <c r="A83" t="n">
        <v>0</v>
      </c>
      <c r="B83"/>
      <c r="C83"/>
      <c r="D83" s="2" t="s">
        <v>10647</v>
      </c>
      <c r="E83" t="n">
        <v>4</v>
      </c>
      <c r="F83"/>
      <c r="G83"/>
      <c r="H83" s="1"/>
    </row>
    <row r="84" ht="15" customHeight="1">
      <c r="A84" t="n">
        <v>0</v>
      </c>
      <c r="B84"/>
      <c r="C84"/>
      <c r="D84" s="2" t="s">
        <v>10648</v>
      </c>
      <c r="E84" t="n">
        <v>3</v>
      </c>
      <c r="F84"/>
      <c r="G84"/>
      <c r="H84" s="1"/>
    </row>
    <row r="85" ht="15" customHeight="1">
      <c r="A85" t="n">
        <v>1</v>
      </c>
      <c r="B85" t="s">
        <v>10649</v>
      </c>
      <c r="C85" t="s">
        <v>10650</v>
      </c>
      <c r="D85" s="2" t="s">
        <v>10651</v>
      </c>
      <c r="E85" t="n">
        <v>20</v>
      </c>
      <c r="F85" t="n">
        <v>37</v>
      </c>
      <c r="G85"/>
      <c r="H85" s="1" t="s">
        <v>10652</v>
      </c>
    </row>
    <row r="86" ht="15" customHeight="1">
      <c r="A86" t="n">
        <v>1</v>
      </c>
      <c r="B86"/>
      <c r="C86"/>
      <c r="D86" s="2" t="s">
        <v>10653</v>
      </c>
      <c r="E86" t="n">
        <v>17</v>
      </c>
      <c r="F86"/>
      <c r="G86"/>
      <c r="H86" s="1"/>
    </row>
    <row r="87" ht="15" customHeight="1">
      <c r="A87" t="n">
        <v>1</v>
      </c>
      <c r="B87"/>
      <c r="C87"/>
      <c r="D87" s="2" t="s">
        <v>10650</v>
      </c>
      <c r="E87" t="n">
        <v>13</v>
      </c>
      <c r="F87"/>
      <c r="G87"/>
      <c r="H87" s="1"/>
    </row>
    <row r="88" ht="15" customHeight="1">
      <c r="A88" t="n">
        <v>1</v>
      </c>
      <c r="B88"/>
      <c r="C88"/>
      <c r="D88" s="2" t="s">
        <v>10654</v>
      </c>
      <c r="E88" t="n">
        <v>10</v>
      </c>
      <c r="F88"/>
      <c r="G88"/>
      <c r="H88" s="1"/>
    </row>
    <row r="89" ht="15" customHeight="1">
      <c r="A89" t="n">
        <v>0</v>
      </c>
      <c r="B89"/>
      <c r="C89"/>
      <c r="D89" s="2" t="s">
        <v>10655</v>
      </c>
      <c r="E89" t="n">
        <v>8</v>
      </c>
      <c r="F89"/>
      <c r="G89"/>
      <c r="H89" s="1"/>
    </row>
    <row r="90" ht="15" customHeight="1">
      <c r="A90" t="n">
        <v>0</v>
      </c>
      <c r="B90"/>
      <c r="C90"/>
      <c r="D90" s="2" t="s">
        <v>10656</v>
      </c>
      <c r="E90" t="n">
        <v>7</v>
      </c>
      <c r="F90"/>
      <c r="G90"/>
      <c r="H90" s="1"/>
    </row>
    <row r="91" ht="15" customHeight="1">
      <c r="A91" t="n">
        <v>0</v>
      </c>
      <c r="B91"/>
      <c r="C91"/>
      <c r="D91" s="2" t="s">
        <v>10657</v>
      </c>
      <c r="E91" t="n">
        <v>4</v>
      </c>
      <c r="F91"/>
      <c r="G91"/>
      <c r="H91" s="1"/>
    </row>
    <row r="92" ht="15" customHeight="1">
      <c r="A92" t="n">
        <v>0</v>
      </c>
      <c r="B92"/>
      <c r="C92"/>
      <c r="D92" s="2" t="s">
        <v>10658</v>
      </c>
      <c r="E92" t="n">
        <v>4</v>
      </c>
      <c r="F92"/>
      <c r="G92"/>
      <c r="H92" s="1"/>
    </row>
    <row r="93" ht="15" customHeight="1">
      <c r="A93" t="n">
        <v>0</v>
      </c>
      <c r="B93"/>
      <c r="C93"/>
      <c r="D93" s="2" t="s">
        <v>10659</v>
      </c>
      <c r="E93" t="n">
        <v>4</v>
      </c>
      <c r="F93"/>
      <c r="G93"/>
      <c r="H93" s="1"/>
    </row>
    <row r="94" ht="15" customHeight="1">
      <c r="A94" t="n">
        <v>0</v>
      </c>
      <c r="B94"/>
      <c r="C94"/>
      <c r="D94" s="2" t="s">
        <v>10660</v>
      </c>
      <c r="E94" t="n">
        <v>3</v>
      </c>
      <c r="F94"/>
      <c r="G94"/>
      <c r="H94" s="1"/>
    </row>
    <row r="95" ht="15" customHeight="1">
      <c r="A95" t="n">
        <v>0</v>
      </c>
      <c r="B95"/>
      <c r="C95"/>
      <c r="D95" s="2" t="s">
        <v>10661</v>
      </c>
      <c r="E95" t="n">
        <v>3</v>
      </c>
      <c r="F95"/>
      <c r="G95"/>
      <c r="H95" s="1"/>
    </row>
    <row r="96" ht="15" customHeight="1">
      <c r="A96" t="n">
        <v>0</v>
      </c>
      <c r="B96"/>
      <c r="C96"/>
      <c r="D96" s="2" t="s">
        <v>10662</v>
      </c>
      <c r="E96" t="n">
        <v>3</v>
      </c>
      <c r="F96"/>
      <c r="G96"/>
      <c r="H96" s="1"/>
    </row>
    <row r="97" ht="15" customHeight="1">
      <c r="A97" t="n">
        <v>1</v>
      </c>
      <c r="B97" t="s">
        <v>10663</v>
      </c>
      <c r="C97" t="s">
        <v>10664</v>
      </c>
      <c r="D97" s="2" t="s">
        <v>10665</v>
      </c>
      <c r="E97" t="n">
        <v>78</v>
      </c>
      <c r="F97" t="n">
        <v>15</v>
      </c>
      <c r="G97"/>
      <c r="H97" s="1" t="s">
        <v>10665</v>
      </c>
    </row>
    <row r="98" ht="15" customHeight="1">
      <c r="A98" t="n">
        <v>0</v>
      </c>
      <c r="B98"/>
      <c r="C98"/>
      <c r="D98" s="2" t="s">
        <v>10666</v>
      </c>
      <c r="E98" t="n">
        <v>19</v>
      </c>
      <c r="F98"/>
      <c r="G98"/>
      <c r="H98" s="1"/>
    </row>
    <row r="99" ht="15" customHeight="1">
      <c r="A99" t="n">
        <v>0</v>
      </c>
      <c r="B99"/>
      <c r="C99"/>
      <c r="D99" s="2" t="s">
        <v>10667</v>
      </c>
      <c r="E99" t="n">
        <v>9</v>
      </c>
      <c r="F99"/>
      <c r="G99"/>
      <c r="H99" s="1"/>
    </row>
    <row r="100" ht="15" customHeight="1">
      <c r="A100" t="n">
        <v>0</v>
      </c>
      <c r="B100"/>
      <c r="C100"/>
      <c r="D100" s="2" t="s">
        <v>10668</v>
      </c>
      <c r="E100" t="n">
        <v>6</v>
      </c>
      <c r="F100"/>
      <c r="G100"/>
      <c r="H100" s="1"/>
    </row>
    <row r="101" ht="15" customHeight="1">
      <c r="A101" t="n">
        <v>0</v>
      </c>
      <c r="B101"/>
      <c r="C101"/>
      <c r="D101" s="2" t="s">
        <v>10669</v>
      </c>
      <c r="E101" t="n">
        <v>4</v>
      </c>
      <c r="F101"/>
      <c r="G101"/>
      <c r="H101" s="1"/>
    </row>
    <row r="102" ht="15" customHeight="1">
      <c r="A102" t="n">
        <v>0</v>
      </c>
      <c r="B102"/>
      <c r="C102"/>
      <c r="D102" s="2" t="s">
        <v>10670</v>
      </c>
      <c r="E102" t="n">
        <v>3</v>
      </c>
      <c r="F102"/>
      <c r="G102"/>
      <c r="H102" s="1"/>
    </row>
    <row r="103" ht="15" customHeight="1">
      <c r="A103" t="n">
        <v>0</v>
      </c>
      <c r="B103"/>
      <c r="C103"/>
      <c r="D103" s="2" t="s">
        <v>10671</v>
      </c>
      <c r="E103" t="n">
        <v>3</v>
      </c>
      <c r="F103"/>
      <c r="G103"/>
      <c r="H103" s="1"/>
    </row>
    <row r="104" ht="15" customHeight="1">
      <c r="A104" t="n">
        <v>0</v>
      </c>
      <c r="B104" t="s">
        <v>10672</v>
      </c>
      <c r="C104" t="s">
        <v>10673</v>
      </c>
      <c r="D104" s="2" t="s">
        <v>10674</v>
      </c>
      <c r="E104" t="n">
        <v>75</v>
      </c>
      <c r="F104" t="n">
        <v>20</v>
      </c>
      <c r="G104"/>
      <c r="H104" s="1" t="s">
        <v>10675</v>
      </c>
    </row>
    <row r="105" ht="15" customHeight="1">
      <c r="A105" t="n">
        <v>1</v>
      </c>
      <c r="B105"/>
      <c r="C105"/>
      <c r="D105" s="2" t="s">
        <v>10673</v>
      </c>
      <c r="E105" t="n">
        <v>16</v>
      </c>
      <c r="F105"/>
      <c r="G105"/>
      <c r="H105" s="1"/>
    </row>
    <row r="106" ht="15" customHeight="1">
      <c r="A106" t="n">
        <v>1</v>
      </c>
      <c r="B106"/>
      <c r="C106"/>
      <c r="D106" s="2" t="s">
        <v>10675</v>
      </c>
      <c r="E106" t="n">
        <v>6</v>
      </c>
      <c r="F106"/>
      <c r="G106"/>
      <c r="H106" s="1"/>
    </row>
    <row r="107" ht="15" customHeight="1">
      <c r="A107" t="n">
        <v>0</v>
      </c>
      <c r="B107"/>
      <c r="C107"/>
      <c r="D107" s="2" t="s">
        <v>10676</v>
      </c>
      <c r="E107" t="n">
        <v>5</v>
      </c>
      <c r="F107"/>
      <c r="G107"/>
      <c r="H107" s="1"/>
    </row>
    <row r="108" ht="15" customHeight="1">
      <c r="A108" t="n">
        <v>0</v>
      </c>
      <c r="B108"/>
      <c r="C108"/>
      <c r="D108" s="2" t="s">
        <v>10677</v>
      </c>
      <c r="E108" t="n">
        <v>4</v>
      </c>
      <c r="F108"/>
      <c r="G108"/>
      <c r="H108" s="1"/>
    </row>
    <row r="109" ht="15" customHeight="1">
      <c r="A109" t="n">
        <v>0</v>
      </c>
      <c r="B109"/>
      <c r="C109"/>
      <c r="D109" s="2" t="s">
        <v>10678</v>
      </c>
      <c r="E109" t="n">
        <v>3</v>
      </c>
      <c r="F109"/>
      <c r="G109"/>
      <c r="H109" s="1"/>
    </row>
    <row r="110" ht="15" customHeight="1">
      <c r="A110" t="n">
        <v>0</v>
      </c>
      <c r="B110"/>
      <c r="C110"/>
      <c r="D110" s="2" t="s">
        <v>10679</v>
      </c>
      <c r="E110" t="n">
        <v>3</v>
      </c>
      <c r="F110"/>
      <c r="G110"/>
      <c r="H110" s="1"/>
    </row>
    <row r="111" ht="15" customHeight="1">
      <c r="A111" t="n">
        <v>0</v>
      </c>
      <c r="B111" t="s">
        <v>10680</v>
      </c>
      <c r="C111" t="s">
        <v>10681</v>
      </c>
      <c r="D111" s="2" t="s">
        <v>10682</v>
      </c>
      <c r="E111" t="n">
        <v>21</v>
      </c>
      <c r="F111" t="n">
        <v>26</v>
      </c>
      <c r="G111"/>
      <c r="H111" s="1" t="s">
        <v>10683</v>
      </c>
    </row>
    <row r="112" ht="15" customHeight="1">
      <c r="A112" t="n">
        <v>0</v>
      </c>
      <c r="B112"/>
      <c r="C112"/>
      <c r="D112" s="2" t="s">
        <v>10684</v>
      </c>
      <c r="E112" t="n">
        <v>21</v>
      </c>
      <c r="F112"/>
      <c r="G112"/>
      <c r="H112" s="1"/>
    </row>
    <row r="113" ht="15" customHeight="1">
      <c r="A113" t="n">
        <v>0</v>
      </c>
      <c r="B113"/>
      <c r="C113"/>
      <c r="D113" s="2" t="s">
        <v>10685</v>
      </c>
      <c r="E113" t="n">
        <v>16</v>
      </c>
      <c r="F113"/>
      <c r="G113"/>
      <c r="H113" s="1"/>
    </row>
    <row r="114" ht="15" customHeight="1">
      <c r="A114" t="n">
        <v>0</v>
      </c>
      <c r="B114"/>
      <c r="C114"/>
      <c r="D114" s="2" t="s">
        <v>10686</v>
      </c>
      <c r="E114" t="n">
        <v>16</v>
      </c>
      <c r="F114"/>
      <c r="G114"/>
      <c r="H114" s="1"/>
    </row>
    <row r="115" ht="15" customHeight="1">
      <c r="A115" t="n">
        <v>0</v>
      </c>
      <c r="B115"/>
      <c r="C115"/>
      <c r="D115" s="2" t="s">
        <v>10687</v>
      </c>
      <c r="E115" t="n">
        <v>15</v>
      </c>
      <c r="F115"/>
      <c r="G115"/>
      <c r="H115" s="1"/>
    </row>
    <row r="116" ht="15" customHeight="1">
      <c r="A116" t="n">
        <v>0</v>
      </c>
      <c r="B116"/>
      <c r="C116"/>
      <c r="D116" s="2" t="s">
        <v>10688</v>
      </c>
      <c r="E116" t="n">
        <v>11</v>
      </c>
      <c r="F116"/>
      <c r="G116"/>
      <c r="H116" s="1"/>
    </row>
    <row r="117" ht="15" customHeight="1">
      <c r="A117" t="n">
        <v>0</v>
      </c>
      <c r="B117"/>
      <c r="C117"/>
      <c r="D117" s="2" t="s">
        <v>10689</v>
      </c>
      <c r="E117" t="n">
        <v>4</v>
      </c>
      <c r="F117"/>
      <c r="G117"/>
      <c r="H117" s="1"/>
    </row>
    <row r="118" ht="15" customHeight="1">
      <c r="A118" t="n">
        <v>0</v>
      </c>
      <c r="B118"/>
      <c r="C118"/>
      <c r="D118" s="2" t="s">
        <v>10690</v>
      </c>
      <c r="E118" t="n">
        <v>4</v>
      </c>
      <c r="F118"/>
      <c r="G118"/>
      <c r="H118" s="1"/>
    </row>
    <row r="119" ht="15" customHeight="1">
      <c r="A119" t="n">
        <v>0</v>
      </c>
      <c r="B119"/>
      <c r="C119"/>
      <c r="D119" s="2" t="s">
        <v>10691</v>
      </c>
      <c r="E119" t="n">
        <v>3</v>
      </c>
      <c r="F119"/>
      <c r="G119"/>
      <c r="H119" s="1"/>
    </row>
    <row r="120" ht="15" customHeight="1">
      <c r="A120" t="n">
        <v>0</v>
      </c>
      <c r="B120" t="s">
        <v>10692</v>
      </c>
      <c r="C120" t="s">
        <v>10693</v>
      </c>
      <c r="D120" s="2" t="s">
        <v>10694</v>
      </c>
      <c r="E120" t="n">
        <v>21</v>
      </c>
      <c r="F120" t="n">
        <v>27</v>
      </c>
      <c r="G120"/>
      <c r="H120" s="1" t="s">
        <v>10695</v>
      </c>
    </row>
    <row r="121" ht="15" customHeight="1">
      <c r="A121" t="n">
        <v>0</v>
      </c>
      <c r="B121"/>
      <c r="C121"/>
      <c r="D121" s="2" t="s">
        <v>10696</v>
      </c>
      <c r="E121" t="n">
        <v>16</v>
      </c>
      <c r="F121"/>
      <c r="G121"/>
      <c r="H121" s="1"/>
    </row>
    <row r="122" ht="15" customHeight="1">
      <c r="A122" t="n">
        <v>0</v>
      </c>
      <c r="B122"/>
      <c r="C122"/>
      <c r="D122" s="2" t="s">
        <v>10697</v>
      </c>
      <c r="E122" t="n">
        <v>16</v>
      </c>
      <c r="F122"/>
      <c r="G122"/>
      <c r="H122" s="1"/>
    </row>
    <row r="123" ht="15" customHeight="1">
      <c r="A123" t="n">
        <v>0</v>
      </c>
      <c r="B123"/>
      <c r="C123"/>
      <c r="D123" s="2" t="s">
        <v>10698</v>
      </c>
      <c r="E123" t="n">
        <v>15</v>
      </c>
      <c r="F123"/>
      <c r="G123"/>
      <c r="H123" s="1"/>
    </row>
    <row r="124" ht="15" customHeight="1">
      <c r="A124" t="n">
        <v>0</v>
      </c>
      <c r="B124"/>
      <c r="C124"/>
      <c r="D124" s="2" t="s">
        <v>10699</v>
      </c>
      <c r="E124" t="n">
        <v>13</v>
      </c>
      <c r="F124"/>
      <c r="G124"/>
      <c r="H124" s="1"/>
    </row>
    <row r="125" ht="15" customHeight="1">
      <c r="A125" t="n">
        <v>0</v>
      </c>
      <c r="B125"/>
      <c r="C125"/>
      <c r="D125" s="2" t="s">
        <v>10700</v>
      </c>
      <c r="E125" t="n">
        <v>12</v>
      </c>
      <c r="F125"/>
      <c r="G125"/>
      <c r="H125" s="1"/>
    </row>
    <row r="126" ht="15" customHeight="1">
      <c r="A126" t="n">
        <v>0</v>
      </c>
      <c r="B126"/>
      <c r="C126"/>
      <c r="D126" s="2" t="s">
        <v>10701</v>
      </c>
      <c r="E126" t="n">
        <v>5</v>
      </c>
      <c r="F126"/>
      <c r="G126"/>
      <c r="H126" s="1"/>
    </row>
    <row r="127" ht="15" customHeight="1">
      <c r="A127" t="n">
        <v>0</v>
      </c>
      <c r="B127"/>
      <c r="C127"/>
      <c r="D127" s="2" t="s">
        <v>10702</v>
      </c>
      <c r="E127" t="n">
        <v>5</v>
      </c>
      <c r="F127"/>
      <c r="G127"/>
      <c r="H127" s="1"/>
    </row>
    <row r="128" ht="15" customHeight="1">
      <c r="A128" t="n">
        <v>0</v>
      </c>
      <c r="B128"/>
      <c r="C128"/>
      <c r="D128" s="2" t="s">
        <v>10703</v>
      </c>
      <c r="E128" t="n">
        <v>3</v>
      </c>
      <c r="F128"/>
      <c r="G128"/>
      <c r="H128" s="1"/>
    </row>
    <row r="129" ht="15" customHeight="1">
      <c r="A129" t="n">
        <v>0</v>
      </c>
      <c r="B129"/>
      <c r="C129"/>
      <c r="D129" s="2" t="s">
        <v>10704</v>
      </c>
      <c r="E129" t="n">
        <v>3</v>
      </c>
      <c r="F129"/>
      <c r="G129"/>
      <c r="H129" s="1"/>
    </row>
    <row r="130" ht="15" customHeight="1">
      <c r="A130" t="n">
        <v>0</v>
      </c>
      <c r="B130"/>
      <c r="C130"/>
      <c r="D130" s="2" t="s">
        <v>10705</v>
      </c>
      <c r="E130" t="n">
        <v>3</v>
      </c>
      <c r="F130"/>
      <c r="G130"/>
      <c r="H130" s="1"/>
    </row>
    <row r="131" ht="15" customHeight="1">
      <c r="A131" t="n">
        <v>0</v>
      </c>
      <c r="B131" t="s">
        <v>10706</v>
      </c>
      <c r="C131" t="s">
        <v>10707</v>
      </c>
      <c r="D131" s="2" t="s">
        <v>10708</v>
      </c>
      <c r="E131" t="n">
        <v>33</v>
      </c>
      <c r="F131" t="n">
        <v>24</v>
      </c>
      <c r="G131"/>
      <c r="H131" s="1" t="s">
        <v>10709</v>
      </c>
    </row>
    <row r="132" ht="15" customHeight="1">
      <c r="A132" t="n">
        <v>0</v>
      </c>
      <c r="B132"/>
      <c r="C132"/>
      <c r="D132" s="2" t="s">
        <v>10710</v>
      </c>
      <c r="E132" t="n">
        <v>32</v>
      </c>
      <c r="F132"/>
      <c r="G132"/>
      <c r="H132" s="1"/>
    </row>
    <row r="133" ht="15" customHeight="1">
      <c r="A133" t="n">
        <v>0</v>
      </c>
      <c r="B133"/>
      <c r="C133"/>
      <c r="D133" s="2" t="s">
        <v>10711</v>
      </c>
      <c r="E133" t="n">
        <v>30</v>
      </c>
      <c r="F133"/>
      <c r="G133"/>
      <c r="H133" s="1"/>
    </row>
    <row r="134" ht="15" customHeight="1">
      <c r="A134" t="n">
        <v>0</v>
      </c>
      <c r="B134"/>
      <c r="C134"/>
      <c r="D134" s="2" t="s">
        <v>10712</v>
      </c>
      <c r="E134" t="n">
        <v>5</v>
      </c>
      <c r="F134"/>
      <c r="G134"/>
      <c r="H134" s="1"/>
    </row>
    <row r="135" ht="15" customHeight="1">
      <c r="A135" t="n">
        <v>0</v>
      </c>
      <c r="B135"/>
      <c r="C135"/>
      <c r="D135" s="2" t="s">
        <v>10713</v>
      </c>
      <c r="E135" t="n">
        <v>4</v>
      </c>
      <c r="F135"/>
      <c r="G135"/>
      <c r="H135" s="1"/>
    </row>
    <row r="136" ht="15" customHeight="1">
      <c r="A136" t="n">
        <v>0</v>
      </c>
      <c r="B136"/>
      <c r="C136"/>
      <c r="D136" s="2" t="s">
        <v>10714</v>
      </c>
      <c r="E136" t="n">
        <v>3</v>
      </c>
      <c r="F136"/>
      <c r="G136"/>
      <c r="H136" s="1"/>
    </row>
    <row r="137" ht="15" customHeight="1">
      <c r="A137" t="n">
        <v>0</v>
      </c>
      <c r="B137"/>
      <c r="C137"/>
      <c r="D137" s="2" t="s">
        <v>10715</v>
      </c>
      <c r="E137" t="n">
        <v>3</v>
      </c>
      <c r="F137"/>
      <c r="G137"/>
      <c r="H137" s="1"/>
    </row>
    <row r="138" ht="15" customHeight="1">
      <c r="A138" t="n">
        <v>0</v>
      </c>
      <c r="B138"/>
      <c r="C138"/>
      <c r="D138" s="2" t="s">
        <v>10716</v>
      </c>
      <c r="E138" t="n">
        <v>3</v>
      </c>
      <c r="F138"/>
      <c r="G138"/>
      <c r="H138" s="1"/>
    </row>
    <row r="139" ht="15" customHeight="1">
      <c r="A139" t="n">
        <v>0</v>
      </c>
      <c r="B139" t="s">
        <v>10717</v>
      </c>
      <c r="C139" t="s">
        <v>10718</v>
      </c>
      <c r="D139" s="2" t="s">
        <v>10719</v>
      </c>
      <c r="E139" t="n">
        <v>33</v>
      </c>
      <c r="F139" t="n">
        <v>23</v>
      </c>
      <c r="G139"/>
      <c r="H139" s="1" t="s">
        <v>10720</v>
      </c>
    </row>
    <row r="140" ht="15" customHeight="1">
      <c r="A140" t="n">
        <v>0</v>
      </c>
      <c r="B140"/>
      <c r="C140"/>
      <c r="D140" s="2" t="s">
        <v>10721</v>
      </c>
      <c r="E140" t="n">
        <v>31</v>
      </c>
      <c r="F140"/>
      <c r="G140"/>
      <c r="H140" s="1"/>
    </row>
    <row r="141" ht="15" customHeight="1">
      <c r="A141" t="n">
        <v>0</v>
      </c>
      <c r="B141"/>
      <c r="C141"/>
      <c r="D141" s="2" t="s">
        <v>10722</v>
      </c>
      <c r="E141" t="n">
        <v>29</v>
      </c>
      <c r="F141"/>
      <c r="G141"/>
      <c r="H141" s="1"/>
    </row>
    <row r="142" ht="15" customHeight="1">
      <c r="A142" t="n">
        <v>0</v>
      </c>
      <c r="B142"/>
      <c r="C142"/>
      <c r="D142" s="2" t="s">
        <v>10723</v>
      </c>
      <c r="E142" t="n">
        <v>5</v>
      </c>
      <c r="F142"/>
      <c r="G142"/>
      <c r="H142" s="1"/>
    </row>
    <row r="143" ht="15" customHeight="1">
      <c r="A143" t="n">
        <v>0</v>
      </c>
      <c r="B143"/>
      <c r="C143"/>
      <c r="D143" s="2" t="s">
        <v>10724</v>
      </c>
      <c r="E143" t="n">
        <v>5</v>
      </c>
      <c r="F143"/>
      <c r="G143"/>
      <c r="H143" s="1"/>
    </row>
    <row r="144" ht="15" customHeight="1">
      <c r="A144" t="n">
        <v>0</v>
      </c>
      <c r="B144"/>
      <c r="C144"/>
      <c r="D144" s="2" t="s">
        <v>10725</v>
      </c>
      <c r="E144" t="n">
        <v>4</v>
      </c>
      <c r="F144"/>
      <c r="G144"/>
      <c r="H144" s="1"/>
    </row>
    <row r="145" ht="15" customHeight="1">
      <c r="A145" t="n">
        <v>0</v>
      </c>
      <c r="B145"/>
      <c r="C145"/>
      <c r="D145" s="2" t="s">
        <v>10726</v>
      </c>
      <c r="E145" t="n">
        <v>3</v>
      </c>
      <c r="F145"/>
      <c r="G145"/>
      <c r="H145" s="1"/>
    </row>
    <row r="146" ht="15" customHeight="1">
      <c r="A146" t="n">
        <v>0</v>
      </c>
      <c r="B146"/>
      <c r="C146"/>
      <c r="D146" s="2" t="s">
        <v>10727</v>
      </c>
      <c r="E146" t="n">
        <v>3</v>
      </c>
      <c r="F146"/>
      <c r="G146"/>
      <c r="H146" s="1"/>
    </row>
    <row r="147" ht="15" customHeight="1">
      <c r="A147" t="n">
        <v>0</v>
      </c>
      <c r="B147" t="s">
        <v>10728</v>
      </c>
      <c r="C147" t="s">
        <v>10729</v>
      </c>
      <c r="D147" s="2" t="s">
        <v>10730</v>
      </c>
      <c r="E147" t="n">
        <v>30</v>
      </c>
      <c r="F147" t="n">
        <v>25</v>
      </c>
      <c r="G147"/>
      <c r="H147" s="1" t="s">
        <v>10731</v>
      </c>
    </row>
    <row r="148" ht="15" customHeight="1">
      <c r="A148" t="n">
        <v>0</v>
      </c>
      <c r="B148"/>
      <c r="C148"/>
      <c r="D148" s="2" t="s">
        <v>10732</v>
      </c>
      <c r="E148" t="n">
        <v>24</v>
      </c>
      <c r="F148"/>
      <c r="G148"/>
      <c r="H148" s="1"/>
    </row>
    <row r="149" ht="15" customHeight="1">
      <c r="A149" t="n">
        <v>0</v>
      </c>
      <c r="B149"/>
      <c r="C149"/>
      <c r="D149" s="2" t="s">
        <v>10733</v>
      </c>
      <c r="E149" t="n">
        <v>20</v>
      </c>
      <c r="F149"/>
      <c r="G149"/>
      <c r="H149" s="1"/>
    </row>
    <row r="150" ht="15" customHeight="1">
      <c r="A150" t="n">
        <v>0</v>
      </c>
      <c r="B150"/>
      <c r="C150"/>
      <c r="D150" s="2" t="s">
        <v>10734</v>
      </c>
      <c r="E150" t="n">
        <v>10</v>
      </c>
      <c r="F150"/>
      <c r="G150"/>
      <c r="H150" s="1"/>
    </row>
    <row r="151" ht="15" customHeight="1">
      <c r="A151" t="n">
        <v>0</v>
      </c>
      <c r="B151"/>
      <c r="C151"/>
      <c r="D151" s="2" t="s">
        <v>10735</v>
      </c>
      <c r="E151" t="n">
        <v>7</v>
      </c>
      <c r="F151"/>
      <c r="G151"/>
      <c r="H151" s="1"/>
    </row>
    <row r="152" ht="15" customHeight="1">
      <c r="A152" t="n">
        <v>0</v>
      </c>
      <c r="B152"/>
      <c r="C152"/>
      <c r="D152" s="2" t="s">
        <v>10736</v>
      </c>
      <c r="E152" t="n">
        <v>6</v>
      </c>
      <c r="F152"/>
      <c r="G152"/>
      <c r="H152" s="1"/>
    </row>
    <row r="153" ht="15" customHeight="1">
      <c r="A153" t="n">
        <v>0</v>
      </c>
      <c r="B153"/>
      <c r="C153"/>
      <c r="D153" s="2" t="s">
        <v>10737</v>
      </c>
      <c r="E153" t="n">
        <v>5</v>
      </c>
      <c r="F153"/>
      <c r="G153"/>
      <c r="H153" s="1"/>
    </row>
    <row r="154" ht="15" customHeight="1">
      <c r="A154" t="n">
        <v>0</v>
      </c>
      <c r="B154"/>
      <c r="C154"/>
      <c r="D154" s="2" t="s">
        <v>10738</v>
      </c>
      <c r="E154" t="n">
        <v>3</v>
      </c>
      <c r="F154"/>
      <c r="G154"/>
      <c r="H154" s="1"/>
    </row>
    <row r="155" ht="15" customHeight="1">
      <c r="A155" t="n">
        <v>0</v>
      </c>
      <c r="B155"/>
      <c r="C155"/>
      <c r="D155" s="2" t="s">
        <v>10739</v>
      </c>
      <c r="E155" t="n">
        <v>3</v>
      </c>
      <c r="F155"/>
      <c r="G155"/>
      <c r="H155" s="1"/>
    </row>
    <row r="156" ht="15" customHeight="1">
      <c r="A156" t="n">
        <v>0</v>
      </c>
      <c r="B156"/>
      <c r="C156"/>
      <c r="D156" s="2" t="s">
        <v>10740</v>
      </c>
      <c r="E156" t="n">
        <v>3</v>
      </c>
      <c r="F156"/>
      <c r="G156"/>
      <c r="H156" s="1"/>
    </row>
    <row r="157" ht="15" customHeight="1">
      <c r="A157" t="n">
        <v>0</v>
      </c>
      <c r="B157"/>
      <c r="C157"/>
      <c r="D157" s="2" t="s">
        <v>10741</v>
      </c>
      <c r="E157" t="n">
        <v>3</v>
      </c>
      <c r="F157"/>
      <c r="G157"/>
      <c r="H157" s="1"/>
    </row>
    <row r="158" ht="15" customHeight="1">
      <c r="A158" t="n">
        <v>0</v>
      </c>
      <c r="B158" t="s">
        <v>10742</v>
      </c>
      <c r="C158" t="s">
        <v>10743</v>
      </c>
      <c r="D158" s="2" t="s">
        <v>10744</v>
      </c>
      <c r="E158" t="n">
        <v>41</v>
      </c>
      <c r="F158" t="n">
        <v>22</v>
      </c>
      <c r="G158"/>
      <c r="H158" s="1" t="s">
        <v>10745</v>
      </c>
    </row>
    <row r="159" ht="15" customHeight="1">
      <c r="A159" t="n">
        <v>0</v>
      </c>
      <c r="B159"/>
      <c r="C159"/>
      <c r="D159" s="2" t="s">
        <v>10746</v>
      </c>
      <c r="E159" t="n">
        <v>26</v>
      </c>
      <c r="F159"/>
      <c r="G159"/>
      <c r="H159" s="1"/>
    </row>
    <row r="160" ht="15" customHeight="1">
      <c r="A160" t="n">
        <v>0</v>
      </c>
      <c r="B160"/>
      <c r="C160"/>
      <c r="D160" s="2" t="s">
        <v>10747</v>
      </c>
      <c r="E160" t="n">
        <v>18</v>
      </c>
      <c r="F160"/>
      <c r="G160"/>
      <c r="H160" s="1"/>
    </row>
    <row r="161" ht="15" customHeight="1">
      <c r="A161" t="n">
        <v>0</v>
      </c>
      <c r="B161"/>
      <c r="C161"/>
      <c r="D161" s="2" t="s">
        <v>10748</v>
      </c>
      <c r="E161" t="n">
        <v>14</v>
      </c>
      <c r="F161"/>
      <c r="G161"/>
      <c r="H161" s="1"/>
    </row>
    <row r="162" ht="15" customHeight="1">
      <c r="A162" t="n">
        <v>0</v>
      </c>
      <c r="B162"/>
      <c r="C162"/>
      <c r="D162" s="2" t="s">
        <v>10749</v>
      </c>
      <c r="E162" t="n">
        <v>5</v>
      </c>
      <c r="F162"/>
      <c r="G162"/>
      <c r="H162" s="1"/>
    </row>
    <row r="163" ht="15" customHeight="1">
      <c r="A163" t="n">
        <v>0</v>
      </c>
      <c r="B163"/>
      <c r="C163"/>
      <c r="D163" s="2" t="s">
        <v>10750</v>
      </c>
      <c r="E163" t="n">
        <v>4</v>
      </c>
      <c r="F163"/>
      <c r="G163"/>
      <c r="H163" s="1"/>
    </row>
    <row r="164" ht="15" customHeight="1">
      <c r="A164" t="n">
        <v>0</v>
      </c>
      <c r="B164"/>
      <c r="C164"/>
      <c r="D164" s="2" t="s">
        <v>10751</v>
      </c>
      <c r="E164" t="n">
        <v>3</v>
      </c>
      <c r="F164"/>
      <c r="G164"/>
      <c r="H164" s="1"/>
    </row>
    <row r="165" ht="15" customHeight="1">
      <c r="A165" t="n">
        <v>0</v>
      </c>
      <c r="B165" t="s">
        <v>10752</v>
      </c>
      <c r="C165" t="s">
        <v>10753</v>
      </c>
      <c r="D165" s="2" t="s">
        <v>10754</v>
      </c>
      <c r="E165" t="n">
        <v>33</v>
      </c>
      <c r="F165" t="n">
        <v>27</v>
      </c>
      <c r="G165"/>
      <c r="H165" s="1" t="s">
        <v>10755</v>
      </c>
    </row>
    <row r="166" ht="15" customHeight="1">
      <c r="A166" t="n">
        <v>0</v>
      </c>
      <c r="B166"/>
      <c r="C166"/>
      <c r="D166" s="2" t="s">
        <v>10756</v>
      </c>
      <c r="E166" t="n">
        <v>25</v>
      </c>
      <c r="F166"/>
      <c r="G166"/>
      <c r="H166" s="1"/>
    </row>
    <row r="167" ht="15" customHeight="1">
      <c r="A167" t="n">
        <v>0</v>
      </c>
      <c r="B167"/>
      <c r="C167"/>
      <c r="D167" s="2" t="s">
        <v>10757</v>
      </c>
      <c r="E167" t="n">
        <v>17</v>
      </c>
      <c r="F167"/>
      <c r="G167"/>
      <c r="H167" s="1"/>
    </row>
    <row r="168" ht="15" customHeight="1">
      <c r="A168" t="n">
        <v>0</v>
      </c>
      <c r="B168"/>
      <c r="C168"/>
      <c r="D168" s="2" t="s">
        <v>10758</v>
      </c>
      <c r="E168" t="n">
        <v>13</v>
      </c>
      <c r="F168"/>
      <c r="G168"/>
      <c r="H168" s="1"/>
    </row>
    <row r="169" ht="15" customHeight="1">
      <c r="A169" t="n">
        <v>0</v>
      </c>
      <c r="B169"/>
      <c r="C169"/>
      <c r="D169" s="2" t="s">
        <v>10759</v>
      </c>
      <c r="E169" t="n">
        <v>6</v>
      </c>
      <c r="F169"/>
      <c r="G169"/>
      <c r="H169" s="1"/>
    </row>
    <row r="170" ht="15" customHeight="1">
      <c r="A170" t="n">
        <v>0</v>
      </c>
      <c r="B170"/>
      <c r="C170"/>
      <c r="D170" s="2" t="s">
        <v>10760</v>
      </c>
      <c r="E170" t="n">
        <v>6</v>
      </c>
      <c r="F170"/>
      <c r="G170"/>
      <c r="H170" s="1"/>
    </row>
    <row r="171" ht="15" customHeight="1">
      <c r="A171" t="n">
        <v>0</v>
      </c>
      <c r="B171"/>
      <c r="C171"/>
      <c r="D171" s="2" t="s">
        <v>10761</v>
      </c>
      <c r="E171" t="n">
        <v>4</v>
      </c>
      <c r="F171"/>
      <c r="G171"/>
      <c r="H171" s="1"/>
    </row>
    <row r="172" ht="15" customHeight="1">
      <c r="A172" t="n">
        <v>0</v>
      </c>
      <c r="B172"/>
      <c r="C172"/>
      <c r="D172" s="2" t="s">
        <v>10762</v>
      </c>
      <c r="E172" t="n">
        <v>4</v>
      </c>
      <c r="F172"/>
      <c r="G172"/>
      <c r="H172" s="1"/>
    </row>
    <row r="173" ht="15" customHeight="1">
      <c r="A173" t="n">
        <v>0</v>
      </c>
      <c r="B173"/>
      <c r="C173"/>
      <c r="D173" s="2" t="s">
        <v>10763</v>
      </c>
      <c r="E173" t="n">
        <v>3</v>
      </c>
      <c r="F173"/>
      <c r="G173"/>
      <c r="H173" s="1"/>
    </row>
    <row r="174" ht="15" customHeight="1">
      <c r="A174" t="n">
        <v>0</v>
      </c>
      <c r="B174" t="s">
        <v>10764</v>
      </c>
      <c r="C174" t="s">
        <v>10765</v>
      </c>
      <c r="D174" s="2" t="s">
        <v>10766</v>
      </c>
      <c r="E174" t="n">
        <v>27</v>
      </c>
      <c r="F174" t="n">
        <v>26</v>
      </c>
      <c r="G174"/>
      <c r="H174" s="1" t="s">
        <v>10767</v>
      </c>
    </row>
    <row r="175" ht="15" customHeight="1">
      <c r="A175" t="n">
        <v>0</v>
      </c>
      <c r="B175"/>
      <c r="C175"/>
      <c r="D175" s="2" t="s">
        <v>10768</v>
      </c>
      <c r="E175" t="n">
        <v>25</v>
      </c>
      <c r="F175"/>
      <c r="G175"/>
      <c r="H175" s="1"/>
    </row>
    <row r="176" ht="15" customHeight="1">
      <c r="A176" t="n">
        <v>0</v>
      </c>
      <c r="B176"/>
      <c r="C176"/>
      <c r="D176" s="2" t="s">
        <v>10769</v>
      </c>
      <c r="E176" t="n">
        <v>23</v>
      </c>
      <c r="F176"/>
      <c r="G176"/>
      <c r="H176" s="1"/>
    </row>
    <row r="177" ht="15" customHeight="1">
      <c r="A177" t="n">
        <v>0</v>
      </c>
      <c r="B177"/>
      <c r="C177"/>
      <c r="D177" s="2" t="s">
        <v>10770</v>
      </c>
      <c r="E177" t="n">
        <v>9</v>
      </c>
      <c r="F177"/>
      <c r="G177"/>
      <c r="H177" s="1"/>
    </row>
    <row r="178" ht="15" customHeight="1">
      <c r="A178" t="n">
        <v>0</v>
      </c>
      <c r="B178"/>
      <c r="C178"/>
      <c r="D178" s="2" t="s">
        <v>10771</v>
      </c>
      <c r="E178" t="n">
        <v>7</v>
      </c>
      <c r="F178"/>
      <c r="G178"/>
      <c r="H178" s="1"/>
    </row>
    <row r="179" ht="15" customHeight="1">
      <c r="A179" t="n">
        <v>0</v>
      </c>
      <c r="B179"/>
      <c r="C179"/>
      <c r="D179" s="2" t="s">
        <v>10772</v>
      </c>
      <c r="E179" t="n">
        <v>6</v>
      </c>
      <c r="F179"/>
      <c r="G179"/>
      <c r="H179" s="1"/>
    </row>
    <row r="180" ht="15" customHeight="1">
      <c r="A180" t="n">
        <v>0</v>
      </c>
      <c r="B180"/>
      <c r="C180"/>
      <c r="D180" s="2" t="s">
        <v>10773</v>
      </c>
      <c r="E180" t="n">
        <v>5</v>
      </c>
      <c r="F180"/>
      <c r="G180"/>
      <c r="H180" s="1"/>
    </row>
    <row r="181" ht="15" customHeight="1">
      <c r="A181" t="n">
        <v>0</v>
      </c>
      <c r="B181"/>
      <c r="C181"/>
      <c r="D181" s="2" t="s">
        <v>10774</v>
      </c>
      <c r="E181" t="n">
        <v>3</v>
      </c>
      <c r="F181"/>
      <c r="G181"/>
      <c r="H181" s="1"/>
    </row>
    <row r="182" ht="15" customHeight="1">
      <c r="A182" t="n">
        <v>0</v>
      </c>
      <c r="B182"/>
      <c r="C182"/>
      <c r="D182" s="2" t="s">
        <v>10775</v>
      </c>
      <c r="E182" t="n">
        <v>3</v>
      </c>
      <c r="F182"/>
      <c r="G182"/>
      <c r="H182" s="1"/>
    </row>
    <row r="183" ht="15" customHeight="1">
      <c r="A183" t="n">
        <v>0</v>
      </c>
      <c r="B183"/>
      <c r="C183"/>
      <c r="D183" s="2" t="s">
        <v>10776</v>
      </c>
      <c r="E183" t="n">
        <v>3</v>
      </c>
      <c r="F183"/>
      <c r="G183"/>
      <c r="H183" s="1"/>
    </row>
    <row r="184" ht="15" customHeight="1">
      <c r="A184" t="n">
        <v>0</v>
      </c>
      <c r="B184" t="s">
        <v>10777</v>
      </c>
      <c r="C184" t="s">
        <v>10778</v>
      </c>
      <c r="D184" s="2" t="s">
        <v>10779</v>
      </c>
      <c r="E184" t="n">
        <v>51</v>
      </c>
      <c r="F184" t="n">
        <v>15</v>
      </c>
      <c r="G184"/>
      <c r="H184" s="1" t="s">
        <v>10780</v>
      </c>
    </row>
    <row r="185" ht="15" customHeight="1">
      <c r="A185" t="n">
        <v>0</v>
      </c>
      <c r="B185"/>
      <c r="C185"/>
      <c r="D185" s="2" t="s">
        <v>10781</v>
      </c>
      <c r="E185" t="n">
        <v>29</v>
      </c>
      <c r="F185"/>
      <c r="G185"/>
      <c r="H185" s="1"/>
    </row>
    <row r="186" ht="15" customHeight="1">
      <c r="A186" t="n">
        <v>0</v>
      </c>
      <c r="B186"/>
      <c r="C186"/>
      <c r="D186" s="2" t="s">
        <v>10782</v>
      </c>
      <c r="E186" t="n">
        <v>14</v>
      </c>
      <c r="F186"/>
      <c r="G186"/>
      <c r="H186" s="1"/>
    </row>
    <row r="187" ht="15" customHeight="1">
      <c r="A187" t="n">
        <v>0</v>
      </c>
      <c r="B187"/>
      <c r="C187"/>
      <c r="D187" s="2" t="s">
        <v>10783</v>
      </c>
      <c r="E187" t="n">
        <v>8</v>
      </c>
      <c r="F187"/>
      <c r="G187"/>
      <c r="H187" s="1"/>
    </row>
    <row r="188" ht="15" customHeight="1">
      <c r="A188" t="n">
        <v>0</v>
      </c>
      <c r="B188"/>
      <c r="C188"/>
      <c r="D188" s="2" t="s">
        <v>10784</v>
      </c>
      <c r="E188" t="n">
        <v>7</v>
      </c>
      <c r="F188"/>
      <c r="G188"/>
      <c r="H188" s="1"/>
    </row>
    <row r="189" ht="15" customHeight="1">
      <c r="A189" t="n">
        <v>0</v>
      </c>
      <c r="B189"/>
      <c r="C189"/>
      <c r="D189" s="2" t="s">
        <v>10785</v>
      </c>
      <c r="E189" t="n">
        <v>4</v>
      </c>
      <c r="F189"/>
      <c r="G189"/>
      <c r="H189" s="1"/>
    </row>
    <row r="190" ht="15" customHeight="1">
      <c r="A190" t="n">
        <v>0</v>
      </c>
      <c r="B190"/>
      <c r="C190"/>
      <c r="D190" s="2" t="s">
        <v>10786</v>
      </c>
      <c r="E190" t="n">
        <v>4</v>
      </c>
      <c r="F190"/>
      <c r="G190"/>
      <c r="H190" s="1"/>
    </row>
    <row r="191" ht="15" customHeight="1">
      <c r="A191" t="n">
        <v>0</v>
      </c>
      <c r="B191"/>
      <c r="C191"/>
      <c r="D191" s="2" t="s">
        <v>10787</v>
      </c>
      <c r="E191" t="n">
        <v>3</v>
      </c>
      <c r="F191"/>
      <c r="G191"/>
      <c r="H191" s="1"/>
    </row>
    <row r="192" ht="15" customHeight="1">
      <c r="A192" t="n">
        <v>1</v>
      </c>
      <c r="B192" t="s">
        <v>10788</v>
      </c>
      <c r="C192" t="s">
        <v>10789</v>
      </c>
      <c r="D192" s="2" t="s">
        <v>10790</v>
      </c>
      <c r="E192" t="n">
        <v>110</v>
      </c>
      <c r="F192" t="n">
        <v>6</v>
      </c>
      <c r="G192"/>
      <c r="H192" s="1" t="s">
        <v>10791</v>
      </c>
    </row>
    <row r="193" ht="15" customHeight="1">
      <c r="A193" t="n">
        <v>1</v>
      </c>
      <c r="B193"/>
      <c r="C193"/>
      <c r="D193" s="2" t="s">
        <v>10792</v>
      </c>
      <c r="E193" t="n">
        <v>15</v>
      </c>
      <c r="F193"/>
      <c r="G193"/>
      <c r="H193" s="1"/>
    </row>
    <row r="194" ht="15" customHeight="1">
      <c r="A194" t="n">
        <v>0</v>
      </c>
      <c r="B194"/>
      <c r="C194"/>
      <c r="D194" s="2" t="s">
        <v>10793</v>
      </c>
      <c r="E194" t="n">
        <v>3</v>
      </c>
      <c r="F194"/>
      <c r="G194"/>
      <c r="H194" s="1"/>
    </row>
    <row r="195" ht="15" customHeight="1">
      <c r="A195" t="n">
        <v>0</v>
      </c>
      <c r="B195" t="s">
        <v>10794</v>
      </c>
      <c r="C195" t="s">
        <v>10795</v>
      </c>
      <c r="D195" s="2" t="s">
        <v>10796</v>
      </c>
      <c r="E195" t="n">
        <v>17</v>
      </c>
      <c r="F195" t="n">
        <v>58</v>
      </c>
      <c r="G195"/>
      <c r="H195" s="1" t="s">
        <v>10797</v>
      </c>
    </row>
    <row r="196" ht="15" customHeight="1">
      <c r="A196" t="n">
        <v>0</v>
      </c>
      <c r="B196"/>
      <c r="C196"/>
      <c r="D196" s="2" t="s">
        <v>10798</v>
      </c>
      <c r="E196" t="n">
        <v>11</v>
      </c>
      <c r="F196"/>
      <c r="G196"/>
      <c r="H196" s="1"/>
    </row>
    <row r="197" ht="15" customHeight="1">
      <c r="A197" t="n">
        <v>0</v>
      </c>
      <c r="B197"/>
      <c r="C197"/>
      <c r="D197" s="2" t="s">
        <v>10799</v>
      </c>
      <c r="E197" t="n">
        <v>9</v>
      </c>
      <c r="F197"/>
      <c r="G197"/>
      <c r="H197" s="1"/>
    </row>
    <row r="198" ht="15" customHeight="1">
      <c r="A198" t="n">
        <v>0</v>
      </c>
      <c r="B198"/>
      <c r="C198"/>
      <c r="D198" s="2" t="s">
        <v>10800</v>
      </c>
      <c r="E198" t="n">
        <v>8</v>
      </c>
      <c r="F198"/>
      <c r="G198"/>
      <c r="H198" s="1"/>
    </row>
    <row r="199" ht="15" customHeight="1">
      <c r="A199" t="n">
        <v>0</v>
      </c>
      <c r="B199"/>
      <c r="C199"/>
      <c r="D199" s="2" t="s">
        <v>10801</v>
      </c>
      <c r="E199" t="n">
        <v>6</v>
      </c>
      <c r="F199"/>
      <c r="G199"/>
      <c r="H199" s="1"/>
    </row>
    <row r="200" ht="15" customHeight="1">
      <c r="A200" t="n">
        <v>0</v>
      </c>
      <c r="B200"/>
      <c r="C200"/>
      <c r="D200" s="2" t="s">
        <v>10802</v>
      </c>
      <c r="E200" t="n">
        <v>4</v>
      </c>
      <c r="F200"/>
      <c r="G200"/>
      <c r="H200" s="1"/>
    </row>
    <row r="201" ht="15" customHeight="1">
      <c r="A201" t="n">
        <v>0</v>
      </c>
      <c r="B201"/>
      <c r="C201"/>
      <c r="D201" s="2" t="s">
        <v>10803</v>
      </c>
      <c r="E201" t="n">
        <v>4</v>
      </c>
      <c r="F201"/>
      <c r="G201"/>
      <c r="H201" s="1"/>
    </row>
    <row r="202" ht="15" customHeight="1">
      <c r="A202" t="n">
        <v>0</v>
      </c>
      <c r="B202"/>
      <c r="C202"/>
      <c r="D202" s="2" t="s">
        <v>10804</v>
      </c>
      <c r="E202" t="n">
        <v>4</v>
      </c>
      <c r="F202"/>
      <c r="G202"/>
      <c r="H202" s="1"/>
    </row>
    <row r="203" ht="15" customHeight="1">
      <c r="A203" t="n">
        <v>0</v>
      </c>
      <c r="B203"/>
      <c r="C203"/>
      <c r="D203" s="2" t="s">
        <v>10805</v>
      </c>
      <c r="E203" t="n">
        <v>4</v>
      </c>
      <c r="F203"/>
      <c r="G203"/>
      <c r="H203" s="1"/>
    </row>
    <row r="204" ht="15" customHeight="1">
      <c r="A204" t="n">
        <v>0</v>
      </c>
      <c r="B204"/>
      <c r="C204"/>
      <c r="D204" s="2" t="s">
        <v>10806</v>
      </c>
      <c r="E204" t="n">
        <v>3</v>
      </c>
      <c r="F204"/>
      <c r="G204"/>
      <c r="H204" s="1"/>
    </row>
    <row r="205" ht="15" customHeight="1">
      <c r="A205" t="n">
        <v>0</v>
      </c>
      <c r="B205"/>
      <c r="C205"/>
      <c r="D205" s="2" t="s">
        <v>10807</v>
      </c>
      <c r="E205" t="n">
        <v>3</v>
      </c>
      <c r="F205"/>
      <c r="G205"/>
      <c r="H205" s="1"/>
    </row>
    <row r="206" ht="15" customHeight="1">
      <c r="A206" t="n">
        <v>0</v>
      </c>
      <c r="B206"/>
      <c r="C206"/>
      <c r="D206" s="2" t="s">
        <v>10808</v>
      </c>
      <c r="E206" t="n">
        <v>3</v>
      </c>
      <c r="F206"/>
      <c r="G206"/>
      <c r="H206" s="1"/>
    </row>
    <row r="207" ht="15" customHeight="1">
      <c r="A207" t="n">
        <v>0</v>
      </c>
      <c r="B207"/>
      <c r="C207"/>
      <c r="D207" s="2" t="s">
        <v>10809</v>
      </c>
      <c r="E207" t="n">
        <v>3</v>
      </c>
      <c r="F207"/>
      <c r="G207"/>
      <c r="H207" s="1"/>
    </row>
    <row r="208" ht="15" customHeight="1">
      <c r="A208" t="n">
        <v>0</v>
      </c>
      <c r="B208" t="s">
        <v>10810</v>
      </c>
      <c r="C208" t="s">
        <v>10811</v>
      </c>
      <c r="D208" s="2" t="s">
        <v>10812</v>
      </c>
      <c r="E208" t="n">
        <v>36</v>
      </c>
      <c r="F208" t="n">
        <v>48</v>
      </c>
      <c r="G208"/>
      <c r="H208" s="1" t="s">
        <v>10813</v>
      </c>
    </row>
    <row r="209" ht="15" customHeight="1">
      <c r="A209" t="n">
        <v>0</v>
      </c>
      <c r="B209"/>
      <c r="C209"/>
      <c r="D209" s="2" t="s">
        <v>10814</v>
      </c>
      <c r="E209" t="n">
        <v>13</v>
      </c>
      <c r="F209"/>
      <c r="G209"/>
      <c r="H209" s="1"/>
    </row>
    <row r="210" ht="15" customHeight="1">
      <c r="A210" t="n">
        <v>0</v>
      </c>
      <c r="B210"/>
      <c r="C210"/>
      <c r="D210" s="2" t="s">
        <v>10815</v>
      </c>
      <c r="E210" t="n">
        <v>9</v>
      </c>
      <c r="F210"/>
      <c r="G210"/>
      <c r="H210" s="1"/>
    </row>
    <row r="211" ht="15" customHeight="1">
      <c r="A211" t="n">
        <v>0</v>
      </c>
      <c r="B211"/>
      <c r="C211"/>
      <c r="D211" s="2" t="s">
        <v>10816</v>
      </c>
      <c r="E211" t="n">
        <v>7</v>
      </c>
      <c r="F211"/>
      <c r="G211"/>
      <c r="H211" s="1"/>
    </row>
    <row r="212" ht="15" customHeight="1">
      <c r="A212" t="n">
        <v>0</v>
      </c>
      <c r="B212"/>
      <c r="C212"/>
      <c r="D212" s="2" t="s">
        <v>10817</v>
      </c>
      <c r="E212" t="n">
        <v>6</v>
      </c>
      <c r="F212"/>
      <c r="G212"/>
      <c r="H212" s="1"/>
    </row>
    <row r="213" ht="15" customHeight="1">
      <c r="A213" t="n">
        <v>0</v>
      </c>
      <c r="B213"/>
      <c r="C213"/>
      <c r="D213" s="2" t="s">
        <v>10818</v>
      </c>
      <c r="E213" t="n">
        <v>3</v>
      </c>
      <c r="F213"/>
      <c r="G213"/>
      <c r="H213" s="1"/>
    </row>
    <row r="214" ht="15" customHeight="1">
      <c r="A214" t="n">
        <v>0</v>
      </c>
      <c r="B214"/>
      <c r="C214"/>
      <c r="D214" s="2" t="s">
        <v>10819</v>
      </c>
      <c r="E214" t="n">
        <v>3</v>
      </c>
      <c r="F214"/>
      <c r="G214"/>
      <c r="H214" s="1"/>
    </row>
    <row r="215" ht="15" customHeight="1">
      <c r="A215" t="n">
        <v>0</v>
      </c>
      <c r="B215"/>
      <c r="C215"/>
      <c r="D215" s="2" t="s">
        <v>10820</v>
      </c>
      <c r="E215" t="n">
        <v>3</v>
      </c>
      <c r="F215"/>
      <c r="G215"/>
      <c r="H215" s="1"/>
    </row>
    <row r="216" ht="15" customHeight="1">
      <c r="A216" t="n">
        <v>0</v>
      </c>
      <c r="B216"/>
      <c r="C216"/>
      <c r="D216" s="2" t="s">
        <v>10821</v>
      </c>
      <c r="E216" t="n">
        <v>3</v>
      </c>
      <c r="F216"/>
      <c r="G216"/>
      <c r="H216" s="1"/>
    </row>
    <row r="217" ht="15" customHeight="1">
      <c r="A217" t="n">
        <v>0</v>
      </c>
      <c r="B217"/>
      <c r="C217"/>
      <c r="D217" s="2" t="s">
        <v>10822</v>
      </c>
      <c r="E217" t="n">
        <v>3</v>
      </c>
      <c r="F217"/>
      <c r="G217"/>
      <c r="H217" s="1"/>
    </row>
    <row r="218" ht="15" customHeight="1">
      <c r="A218" t="n">
        <v>0</v>
      </c>
      <c r="B218" t="s">
        <v>10823</v>
      </c>
      <c r="C218" t="s">
        <v>10824</v>
      </c>
      <c r="D218" s="2" t="s">
        <v>10825</v>
      </c>
      <c r="E218" t="n">
        <v>19</v>
      </c>
      <c r="F218" t="n">
        <v>50</v>
      </c>
      <c r="G218"/>
      <c r="H218" s="1" t="s">
        <v>10826</v>
      </c>
    </row>
    <row r="219" ht="15" customHeight="1">
      <c r="A219" t="n">
        <v>0</v>
      </c>
      <c r="B219"/>
      <c r="C219"/>
      <c r="D219" s="2" t="s">
        <v>10827</v>
      </c>
      <c r="E219" t="n">
        <v>15</v>
      </c>
      <c r="F219"/>
      <c r="G219"/>
      <c r="H219" s="1"/>
    </row>
    <row r="220" ht="15" customHeight="1">
      <c r="A220" t="n">
        <v>0</v>
      </c>
      <c r="B220"/>
      <c r="C220"/>
      <c r="D220" s="2" t="s">
        <v>10828</v>
      </c>
      <c r="E220" t="n">
        <v>9</v>
      </c>
      <c r="F220"/>
      <c r="G220"/>
      <c r="H220" s="1"/>
    </row>
    <row r="221" ht="15" customHeight="1">
      <c r="A221" t="n">
        <v>0</v>
      </c>
      <c r="B221"/>
      <c r="C221"/>
      <c r="D221" s="2" t="s">
        <v>10829</v>
      </c>
      <c r="E221" t="n">
        <v>9</v>
      </c>
      <c r="F221"/>
      <c r="G221"/>
      <c r="H221" s="1"/>
    </row>
    <row r="222" ht="15" customHeight="1">
      <c r="A222" t="n">
        <v>0</v>
      </c>
      <c r="B222"/>
      <c r="C222"/>
      <c r="D222" s="2" t="s">
        <v>10830</v>
      </c>
      <c r="E222" t="n">
        <v>6</v>
      </c>
      <c r="F222"/>
      <c r="G222"/>
      <c r="H222" s="1"/>
    </row>
    <row r="223" ht="15" customHeight="1">
      <c r="A223" t="n">
        <v>1</v>
      </c>
      <c r="B223"/>
      <c r="C223"/>
      <c r="D223" s="2" t="s">
        <v>10826</v>
      </c>
      <c r="E223" t="n">
        <v>4</v>
      </c>
      <c r="F223"/>
      <c r="G223"/>
      <c r="H223" s="1"/>
    </row>
    <row r="224" ht="15" customHeight="1">
      <c r="A224" t="n">
        <v>0</v>
      </c>
      <c r="B224"/>
      <c r="C224"/>
      <c r="D224" s="2" t="s">
        <v>10831</v>
      </c>
      <c r="E224" t="n">
        <v>4</v>
      </c>
      <c r="F224"/>
      <c r="G224"/>
      <c r="H224" s="1"/>
    </row>
    <row r="225" ht="15" customHeight="1">
      <c r="A225" t="n">
        <v>0</v>
      </c>
      <c r="B225"/>
      <c r="C225"/>
      <c r="D225" s="2" t="s">
        <v>10832</v>
      </c>
      <c r="E225" t="n">
        <v>4</v>
      </c>
      <c r="F225"/>
      <c r="G225"/>
      <c r="H225" s="1"/>
    </row>
    <row r="226" ht="15" customHeight="1">
      <c r="A226" t="n">
        <v>0</v>
      </c>
      <c r="B226"/>
      <c r="C226"/>
      <c r="D226" s="2" t="s">
        <v>10833</v>
      </c>
      <c r="E226" t="n">
        <v>3</v>
      </c>
      <c r="F226"/>
      <c r="G226"/>
      <c r="H226" s="1"/>
    </row>
    <row r="227" ht="15" customHeight="1">
      <c r="A227" t="n">
        <v>0</v>
      </c>
      <c r="B227"/>
      <c r="C227"/>
      <c r="D227" s="2" t="s">
        <v>10834</v>
      </c>
      <c r="E227" t="n">
        <v>3</v>
      </c>
      <c r="F227"/>
      <c r="G227"/>
      <c r="H227" s="1"/>
    </row>
    <row r="228" ht="15" customHeight="1">
      <c r="A228" t="n">
        <v>0</v>
      </c>
      <c r="B228"/>
      <c r="C228"/>
      <c r="D228" s="2" t="s">
        <v>10835</v>
      </c>
      <c r="E228" t="n">
        <v>3</v>
      </c>
      <c r="F228"/>
      <c r="G228"/>
      <c r="H228" s="1"/>
    </row>
    <row r="229" ht="15" customHeight="1">
      <c r="A229" t="n">
        <v>0</v>
      </c>
      <c r="B229" t="s">
        <v>10836</v>
      </c>
      <c r="C229" t="s">
        <v>10837</v>
      </c>
      <c r="D229" s="2" t="s">
        <v>10838</v>
      </c>
      <c r="E229" t="n">
        <v>45</v>
      </c>
      <c r="F229" t="n">
        <v>15</v>
      </c>
      <c r="G229"/>
      <c r="H229" s="1" t="s">
        <v>10839</v>
      </c>
    </row>
    <row r="230" ht="15" customHeight="1">
      <c r="A230" t="n">
        <v>0</v>
      </c>
      <c r="B230"/>
      <c r="C230"/>
      <c r="D230" s="2" t="s">
        <v>10840</v>
      </c>
      <c r="E230" t="n">
        <v>28</v>
      </c>
      <c r="F230"/>
      <c r="G230"/>
      <c r="H230" s="1"/>
    </row>
    <row r="231" ht="15" customHeight="1">
      <c r="A231" t="n">
        <v>0</v>
      </c>
      <c r="B231"/>
      <c r="C231"/>
      <c r="D231" s="2" t="s">
        <v>10841</v>
      </c>
      <c r="E231" t="n">
        <v>22</v>
      </c>
      <c r="F231"/>
      <c r="G231"/>
      <c r="H231" s="1"/>
    </row>
    <row r="232" ht="15" customHeight="1">
      <c r="A232" t="n">
        <v>0</v>
      </c>
      <c r="B232"/>
      <c r="C232"/>
      <c r="D232" s="2" t="s">
        <v>10842</v>
      </c>
      <c r="E232" t="n">
        <v>10</v>
      </c>
      <c r="F232"/>
      <c r="G232"/>
      <c r="H232" s="1"/>
    </row>
    <row r="233" ht="15" customHeight="1">
      <c r="A233" t="n">
        <v>0</v>
      </c>
      <c r="B233"/>
      <c r="C233"/>
      <c r="D233" s="2" t="s">
        <v>10843</v>
      </c>
      <c r="E233" t="n">
        <v>7</v>
      </c>
      <c r="F233"/>
      <c r="G233"/>
      <c r="H233" s="1"/>
    </row>
    <row r="234" ht="15" customHeight="1">
      <c r="A234" t="n">
        <v>1</v>
      </c>
      <c r="B234"/>
      <c r="C234"/>
      <c r="D234" s="2" t="s">
        <v>10844</v>
      </c>
      <c r="E234" t="n">
        <v>6</v>
      </c>
      <c r="F234"/>
      <c r="G234"/>
      <c r="H234" s="1"/>
    </row>
    <row r="235" ht="15" customHeight="1">
      <c r="A235" t="n">
        <v>0</v>
      </c>
      <c r="B235"/>
      <c r="C235"/>
      <c r="D235" s="2" t="s">
        <v>10845</v>
      </c>
      <c r="E235" t="n">
        <v>4</v>
      </c>
      <c r="F235"/>
      <c r="G235"/>
      <c r="H235" s="1"/>
    </row>
    <row r="236" ht="15" customHeight="1">
      <c r="A236" t="n">
        <v>1</v>
      </c>
      <c r="B236" t="s">
        <v>10846</v>
      </c>
      <c r="C236" t="s">
        <v>10847</v>
      </c>
      <c r="D236" s="2" t="s">
        <v>10848</v>
      </c>
      <c r="E236" t="n">
        <v>35</v>
      </c>
      <c r="F236" t="n">
        <v>25</v>
      </c>
      <c r="G236"/>
      <c r="H236" s="1" t="s">
        <v>10849</v>
      </c>
    </row>
    <row r="237" ht="15" customHeight="1">
      <c r="A237" t="n">
        <v>0</v>
      </c>
      <c r="B237"/>
      <c r="C237"/>
      <c r="D237" s="2" t="s">
        <v>10850</v>
      </c>
      <c r="E237" t="n">
        <v>32</v>
      </c>
      <c r="F237"/>
      <c r="G237"/>
      <c r="H237" s="1"/>
    </row>
    <row r="238" ht="15" customHeight="1">
      <c r="A238" t="n">
        <v>0</v>
      </c>
      <c r="B238"/>
      <c r="C238"/>
      <c r="D238" s="2" t="s">
        <v>10851</v>
      </c>
      <c r="E238" t="n">
        <v>16</v>
      </c>
      <c r="F238"/>
      <c r="G238"/>
      <c r="H238" s="1"/>
    </row>
    <row r="239" ht="15" customHeight="1">
      <c r="A239" t="n">
        <v>1</v>
      </c>
      <c r="B239"/>
      <c r="C239"/>
      <c r="D239" s="2" t="s">
        <v>10852</v>
      </c>
      <c r="E239" t="n">
        <v>11</v>
      </c>
      <c r="F239"/>
      <c r="G239"/>
      <c r="H239" s="1"/>
    </row>
    <row r="240" ht="15" customHeight="1">
      <c r="A240" t="n">
        <v>0</v>
      </c>
      <c r="B240"/>
      <c r="C240"/>
      <c r="D240" s="2" t="s">
        <v>10853</v>
      </c>
      <c r="E240" t="n">
        <v>7</v>
      </c>
      <c r="F240"/>
      <c r="G240"/>
      <c r="H240" s="1"/>
    </row>
    <row r="241" ht="15" customHeight="1">
      <c r="A241" t="n">
        <v>1</v>
      </c>
      <c r="B241"/>
      <c r="C241"/>
      <c r="D241" s="2" t="s">
        <v>10854</v>
      </c>
      <c r="E241" t="n">
        <v>4</v>
      </c>
      <c r="F241"/>
      <c r="G241"/>
      <c r="H241" s="1"/>
    </row>
    <row r="242" ht="15" customHeight="1">
      <c r="A242" t="n">
        <v>0</v>
      </c>
      <c r="B242"/>
      <c r="C242"/>
      <c r="D242" s="2" t="s">
        <v>10855</v>
      </c>
      <c r="E242" t="n">
        <v>4</v>
      </c>
      <c r="F242"/>
      <c r="G242"/>
      <c r="H242" s="1"/>
    </row>
    <row r="243" ht="15" customHeight="1">
      <c r="A243" t="n">
        <v>0</v>
      </c>
      <c r="B243"/>
      <c r="C243"/>
      <c r="D243" s="2" t="s">
        <v>10856</v>
      </c>
      <c r="E243" t="n">
        <v>3</v>
      </c>
      <c r="F243"/>
      <c r="G243"/>
      <c r="H243" s="1"/>
    </row>
    <row r="244" ht="15" customHeight="1">
      <c r="A244" t="n">
        <v>1</v>
      </c>
      <c r="B244" t="s">
        <v>10857</v>
      </c>
      <c r="C244" t="s">
        <v>10858</v>
      </c>
      <c r="D244" s="2" t="s">
        <v>10859</v>
      </c>
      <c r="E244" t="n">
        <v>26</v>
      </c>
      <c r="F244" t="n">
        <v>25</v>
      </c>
      <c r="G244"/>
      <c r="H244" s="1" t="s">
        <v>10860</v>
      </c>
    </row>
    <row r="245" ht="15" customHeight="1">
      <c r="A245" t="n">
        <v>1</v>
      </c>
      <c r="B245"/>
      <c r="C245"/>
      <c r="D245" s="2" t="s">
        <v>10861</v>
      </c>
      <c r="E245" t="n">
        <v>23</v>
      </c>
      <c r="F245"/>
      <c r="G245"/>
      <c r="H245" s="1"/>
    </row>
    <row r="246" ht="15" customHeight="1">
      <c r="A246" t="n">
        <v>0</v>
      </c>
      <c r="B246"/>
      <c r="C246"/>
      <c r="D246" s="2" t="s">
        <v>10862</v>
      </c>
      <c r="E246" t="n">
        <v>18</v>
      </c>
      <c r="F246"/>
      <c r="G246"/>
      <c r="H246" s="1"/>
    </row>
    <row r="247" ht="15" customHeight="1">
      <c r="A247" t="n">
        <v>0</v>
      </c>
      <c r="B247"/>
      <c r="C247"/>
      <c r="D247" s="2" t="s">
        <v>10863</v>
      </c>
      <c r="E247" t="n">
        <v>10</v>
      </c>
      <c r="F247"/>
      <c r="G247"/>
      <c r="H247" s="1"/>
    </row>
    <row r="248" ht="15" customHeight="1">
      <c r="A248" t="n">
        <v>0</v>
      </c>
      <c r="B248"/>
      <c r="C248"/>
      <c r="D248" s="2" t="s">
        <v>10864</v>
      </c>
      <c r="E248" t="n">
        <v>10</v>
      </c>
      <c r="F248"/>
      <c r="G248"/>
      <c r="H248" s="1"/>
    </row>
    <row r="249" ht="15" customHeight="1">
      <c r="A249" t="n">
        <v>0</v>
      </c>
      <c r="B249"/>
      <c r="C249"/>
      <c r="D249" s="2" t="s">
        <v>10865</v>
      </c>
      <c r="E249" t="n">
        <v>9</v>
      </c>
      <c r="F249"/>
      <c r="G249"/>
      <c r="H249" s="1"/>
    </row>
    <row r="250" ht="15" customHeight="1">
      <c r="A250" t="n">
        <v>0</v>
      </c>
      <c r="B250"/>
      <c r="C250"/>
      <c r="D250" s="2" t="s">
        <v>10866</v>
      </c>
      <c r="E250" t="n">
        <v>5</v>
      </c>
      <c r="F250"/>
      <c r="G250"/>
      <c r="H250" s="1"/>
    </row>
    <row r="251" ht="15" customHeight="1">
      <c r="A251" t="n">
        <v>0</v>
      </c>
      <c r="B251"/>
      <c r="C251"/>
      <c r="D251" s="2" t="s">
        <v>10867</v>
      </c>
      <c r="E251" t="n">
        <v>4</v>
      </c>
      <c r="F251"/>
      <c r="G251"/>
      <c r="H251" s="1"/>
    </row>
    <row r="252" ht="15" customHeight="1">
      <c r="A252" t="n">
        <v>0</v>
      </c>
      <c r="B252"/>
      <c r="C252"/>
      <c r="D252" s="2" t="s">
        <v>10868</v>
      </c>
      <c r="E252" t="n">
        <v>4</v>
      </c>
      <c r="F252"/>
      <c r="G252"/>
      <c r="H252" s="1"/>
    </row>
    <row r="253" ht="15" customHeight="1">
      <c r="A253" t="n">
        <v>0</v>
      </c>
      <c r="B253"/>
      <c r="C253"/>
      <c r="D253" s="2" t="s">
        <v>10869</v>
      </c>
      <c r="E253" t="n">
        <v>3</v>
      </c>
      <c r="F253"/>
      <c r="G253"/>
      <c r="H253" s="1"/>
    </row>
    <row r="254" ht="15" customHeight="1">
      <c r="A254" t="n">
        <v>0</v>
      </c>
      <c r="B254"/>
      <c r="C254"/>
      <c r="D254" s="2" t="s">
        <v>10870</v>
      </c>
      <c r="E254" t="n">
        <v>3</v>
      </c>
      <c r="F254"/>
      <c r="G254"/>
      <c r="H254" s="1"/>
    </row>
    <row r="255" ht="15" customHeight="1">
      <c r="A255" t="n">
        <v>1</v>
      </c>
      <c r="B255" t="s">
        <v>10871</v>
      </c>
      <c r="C255" t="s">
        <v>10872</v>
      </c>
      <c r="D255" s="2" t="s">
        <v>10873</v>
      </c>
      <c r="E255" t="n">
        <v>32</v>
      </c>
      <c r="F255" t="n">
        <v>27</v>
      </c>
      <c r="G255"/>
      <c r="H255" s="1" t="s">
        <v>10873</v>
      </c>
    </row>
    <row r="256" ht="15" customHeight="1">
      <c r="A256" t="n">
        <v>0</v>
      </c>
      <c r="B256"/>
      <c r="C256"/>
      <c r="D256" s="2" t="s">
        <v>10874</v>
      </c>
      <c r="E256" t="n">
        <v>21</v>
      </c>
      <c r="F256"/>
      <c r="G256"/>
      <c r="H256" s="1"/>
    </row>
    <row r="257" ht="15" customHeight="1">
      <c r="A257" t="n">
        <v>0</v>
      </c>
      <c r="B257"/>
      <c r="C257"/>
      <c r="D257" s="2" t="s">
        <v>10875</v>
      </c>
      <c r="E257" t="n">
        <v>16</v>
      </c>
      <c r="F257"/>
      <c r="G257"/>
      <c r="H257" s="1"/>
    </row>
    <row r="258" ht="15" customHeight="1">
      <c r="A258" t="n">
        <v>0</v>
      </c>
      <c r="B258"/>
      <c r="C258"/>
      <c r="D258" s="2" t="s">
        <v>10876</v>
      </c>
      <c r="E258" t="n">
        <v>12</v>
      </c>
      <c r="F258"/>
      <c r="G258"/>
      <c r="H258" s="1"/>
    </row>
    <row r="259" ht="15" customHeight="1">
      <c r="A259" t="n">
        <v>0</v>
      </c>
      <c r="B259"/>
      <c r="C259"/>
      <c r="D259" s="2" t="s">
        <v>10877</v>
      </c>
      <c r="E259" t="n">
        <v>8</v>
      </c>
      <c r="F259"/>
      <c r="G259"/>
      <c r="H259" s="1"/>
    </row>
    <row r="260" ht="15" customHeight="1">
      <c r="A260" t="n">
        <v>0</v>
      </c>
      <c r="B260"/>
      <c r="C260"/>
      <c r="D260" s="2" t="s">
        <v>10878</v>
      </c>
      <c r="E260" t="n">
        <v>6</v>
      </c>
      <c r="F260"/>
      <c r="G260"/>
      <c r="H260" s="1"/>
    </row>
    <row r="261" ht="15" customHeight="1">
      <c r="A261" t="n">
        <v>0</v>
      </c>
      <c r="B261"/>
      <c r="C261"/>
      <c r="D261" s="2" t="s">
        <v>10879</v>
      </c>
      <c r="E261" t="n">
        <v>5</v>
      </c>
      <c r="F261"/>
      <c r="G261"/>
      <c r="H261" s="1"/>
    </row>
    <row r="262" ht="15" customHeight="1">
      <c r="A262" t="n">
        <v>0</v>
      </c>
      <c r="B262"/>
      <c r="C262"/>
      <c r="D262" s="2" t="s">
        <v>10880</v>
      </c>
      <c r="E262" t="n">
        <v>5</v>
      </c>
      <c r="F262"/>
      <c r="G262"/>
      <c r="H262" s="1"/>
    </row>
    <row r="263" ht="15" customHeight="1">
      <c r="A263" t="n">
        <v>0</v>
      </c>
      <c r="B263"/>
      <c r="C263"/>
      <c r="D263" s="2" t="s">
        <v>10881</v>
      </c>
      <c r="E263" t="n">
        <v>5</v>
      </c>
      <c r="F263"/>
      <c r="G263"/>
      <c r="H263" s="1"/>
    </row>
    <row r="264" ht="15" customHeight="1">
      <c r="A264" t="n">
        <v>0</v>
      </c>
      <c r="B264"/>
      <c r="C264"/>
      <c r="D264" s="2" t="s">
        <v>10882</v>
      </c>
      <c r="E264" t="n">
        <v>3</v>
      </c>
      <c r="F264"/>
      <c r="G264"/>
      <c r="H264" s="1"/>
    </row>
    <row r="265" ht="15" customHeight="1">
      <c r="A265" t="n">
        <v>0</v>
      </c>
      <c r="B265" t="s">
        <v>10883</v>
      </c>
      <c r="C265" t="s">
        <v>10884</v>
      </c>
      <c r="D265" s="2" t="s">
        <v>10885</v>
      </c>
      <c r="E265" t="n">
        <v>19</v>
      </c>
      <c r="F265" t="n">
        <v>44</v>
      </c>
      <c r="G265"/>
      <c r="H265" s="1" t="s">
        <v>10886</v>
      </c>
    </row>
    <row r="266" ht="15" customHeight="1">
      <c r="A266" t="n">
        <v>0</v>
      </c>
      <c r="B266"/>
      <c r="C266"/>
      <c r="D266" s="2" t="s">
        <v>10887</v>
      </c>
      <c r="E266" t="n">
        <v>10</v>
      </c>
      <c r="F266"/>
      <c r="G266"/>
      <c r="H266" s="1"/>
    </row>
    <row r="267" ht="15" customHeight="1">
      <c r="A267" t="n">
        <v>0</v>
      </c>
      <c r="B267"/>
      <c r="C267"/>
      <c r="D267" s="2" t="s">
        <v>10888</v>
      </c>
      <c r="E267" t="n">
        <v>9</v>
      </c>
      <c r="F267"/>
      <c r="G267"/>
      <c r="H267" s="1"/>
    </row>
    <row r="268" ht="15" customHeight="1">
      <c r="A268" t="n">
        <v>0</v>
      </c>
      <c r="B268"/>
      <c r="C268"/>
      <c r="D268" s="2" t="s">
        <v>10889</v>
      </c>
      <c r="E268" t="n">
        <v>9</v>
      </c>
      <c r="F268"/>
      <c r="G268"/>
      <c r="H268" s="1"/>
    </row>
    <row r="269" ht="15" customHeight="1">
      <c r="A269" t="n">
        <v>0</v>
      </c>
      <c r="B269"/>
      <c r="C269"/>
      <c r="D269" s="2" t="s">
        <v>10890</v>
      </c>
      <c r="E269" t="n">
        <v>8</v>
      </c>
      <c r="F269"/>
      <c r="G269"/>
      <c r="H269" s="1"/>
    </row>
    <row r="270" ht="15" customHeight="1">
      <c r="A270" t="n">
        <v>0</v>
      </c>
      <c r="B270"/>
      <c r="C270"/>
      <c r="D270" s="2" t="s">
        <v>10891</v>
      </c>
      <c r="E270" t="n">
        <v>8</v>
      </c>
      <c r="F270"/>
      <c r="G270"/>
      <c r="H270" s="1"/>
    </row>
    <row r="271" ht="15" customHeight="1">
      <c r="A271" t="n">
        <v>0</v>
      </c>
      <c r="B271"/>
      <c r="C271"/>
      <c r="D271" s="2" t="s">
        <v>10892</v>
      </c>
      <c r="E271" t="n">
        <v>6</v>
      </c>
      <c r="F271"/>
      <c r="G271"/>
      <c r="H271" s="1"/>
    </row>
    <row r="272" ht="15" customHeight="1">
      <c r="A272" t="n">
        <v>0</v>
      </c>
      <c r="B272"/>
      <c r="C272"/>
      <c r="D272" s="2" t="s">
        <v>10893</v>
      </c>
      <c r="E272" t="n">
        <v>6</v>
      </c>
      <c r="F272"/>
      <c r="G272"/>
      <c r="H272" s="1"/>
    </row>
    <row r="273" ht="15" customHeight="1">
      <c r="A273" t="n">
        <v>0</v>
      </c>
      <c r="B273"/>
      <c r="C273"/>
      <c r="D273" s="2" t="s">
        <v>10894</v>
      </c>
      <c r="E273" t="n">
        <v>4</v>
      </c>
      <c r="F273"/>
      <c r="G273"/>
      <c r="H273" s="1"/>
    </row>
    <row r="274" ht="15" customHeight="1">
      <c r="A274" t="n">
        <v>0</v>
      </c>
      <c r="B274"/>
      <c r="C274"/>
      <c r="D274" s="2" t="s">
        <v>10895</v>
      </c>
      <c r="E274" t="n">
        <v>4</v>
      </c>
      <c r="F274"/>
      <c r="G274"/>
      <c r="H274" s="1"/>
    </row>
    <row r="275" ht="15" customHeight="1">
      <c r="A275" t="n">
        <v>0</v>
      </c>
      <c r="B275"/>
      <c r="C275"/>
      <c r="D275" s="2" t="s">
        <v>10896</v>
      </c>
      <c r="E275" t="n">
        <v>3</v>
      </c>
      <c r="F275"/>
      <c r="G275"/>
      <c r="H275" s="1"/>
    </row>
    <row r="276" ht="15" customHeight="1">
      <c r="A276" t="n">
        <v>0</v>
      </c>
      <c r="B276"/>
      <c r="C276"/>
      <c r="D276" s="2" t="s">
        <v>10897</v>
      </c>
      <c r="E276" t="n">
        <v>3</v>
      </c>
      <c r="F276"/>
      <c r="G276"/>
      <c r="H276" s="1"/>
    </row>
    <row r="277" ht="15" customHeight="1">
      <c r="A277" t="n">
        <v>0</v>
      </c>
      <c r="B277"/>
      <c r="C277"/>
      <c r="D277" s="2" t="s">
        <v>10898</v>
      </c>
      <c r="E277" t="n">
        <v>3</v>
      </c>
      <c r="F277"/>
      <c r="G277"/>
      <c r="H277" s="1"/>
    </row>
    <row r="278" ht="15" customHeight="1">
      <c r="A278" t="n">
        <v>0</v>
      </c>
      <c r="B278"/>
      <c r="C278"/>
      <c r="D278" s="2" t="s">
        <v>10899</v>
      </c>
      <c r="E278" t="n">
        <v>3</v>
      </c>
      <c r="F278"/>
      <c r="G278"/>
      <c r="H278" s="1"/>
    </row>
    <row r="279" ht="15" customHeight="1">
      <c r="A279" t="n">
        <v>1</v>
      </c>
      <c r="B279" t="s">
        <v>10900</v>
      </c>
      <c r="C279" t="s">
        <v>10901</v>
      </c>
      <c r="D279" s="2" t="s">
        <v>10902</v>
      </c>
      <c r="E279" t="n">
        <v>65</v>
      </c>
      <c r="F279" t="n">
        <v>23</v>
      </c>
      <c r="G279"/>
      <c r="H279" s="1" t="s">
        <v>10903</v>
      </c>
    </row>
    <row r="280" ht="15" customHeight="1">
      <c r="A280" t="n">
        <v>0</v>
      </c>
      <c r="B280"/>
      <c r="C280"/>
      <c r="D280" s="2" t="s">
        <v>10904</v>
      </c>
      <c r="E280" t="n">
        <v>11</v>
      </c>
      <c r="F280"/>
      <c r="G280"/>
      <c r="H280" s="1"/>
    </row>
    <row r="281" ht="15" customHeight="1">
      <c r="A281" t="n">
        <v>0</v>
      </c>
      <c r="B281"/>
      <c r="C281"/>
      <c r="D281" s="2" t="s">
        <v>10905</v>
      </c>
      <c r="E281" t="n">
        <v>10</v>
      </c>
      <c r="F281"/>
      <c r="G281"/>
      <c r="H281" s="1"/>
    </row>
    <row r="282" ht="15" customHeight="1">
      <c r="A282" t="n">
        <v>1</v>
      </c>
      <c r="B282"/>
      <c r="C282"/>
      <c r="D282" s="2" t="s">
        <v>10906</v>
      </c>
      <c r="E282" t="n">
        <v>7</v>
      </c>
      <c r="F282"/>
      <c r="G282"/>
      <c r="H282" s="1"/>
    </row>
    <row r="283" ht="15" customHeight="1">
      <c r="A283" t="n">
        <v>0</v>
      </c>
      <c r="B283"/>
      <c r="C283"/>
      <c r="D283" s="2" t="s">
        <v>10907</v>
      </c>
      <c r="E283" t="n">
        <v>7</v>
      </c>
      <c r="F283"/>
      <c r="G283"/>
      <c r="H283" s="1"/>
    </row>
    <row r="284" ht="15" customHeight="1">
      <c r="A284" t="n">
        <v>0</v>
      </c>
      <c r="B284"/>
      <c r="C284"/>
      <c r="D284" s="2" t="s">
        <v>10908</v>
      </c>
      <c r="E284" t="n">
        <v>7</v>
      </c>
      <c r="F284"/>
      <c r="G284"/>
      <c r="H284" s="1"/>
    </row>
    <row r="285" ht="15" customHeight="1">
      <c r="A285" t="n">
        <v>0</v>
      </c>
      <c r="B285"/>
      <c r="C285"/>
      <c r="D285" s="2" t="s">
        <v>10909</v>
      </c>
      <c r="E285" t="n">
        <v>3</v>
      </c>
      <c r="F285"/>
      <c r="G285"/>
      <c r="H285" s="1"/>
    </row>
    <row r="286" ht="15" customHeight="1">
      <c r="A286" t="n">
        <v>0</v>
      </c>
      <c r="B286"/>
      <c r="C286"/>
      <c r="D286" s="2" t="s">
        <v>10910</v>
      </c>
      <c r="E286" t="n">
        <v>3</v>
      </c>
      <c r="F286"/>
      <c r="G286"/>
      <c r="H286" s="1"/>
    </row>
    <row r="287" ht="15" customHeight="1">
      <c r="A287" t="n">
        <v>0</v>
      </c>
      <c r="B287"/>
      <c r="C287"/>
      <c r="D287" s="2" t="s">
        <v>10911</v>
      </c>
      <c r="E287" t="n">
        <v>3</v>
      </c>
      <c r="F287"/>
      <c r="G287"/>
      <c r="H287" s="1"/>
    </row>
    <row r="288" ht="15" customHeight="1">
      <c r="A288" t="n">
        <v>1</v>
      </c>
      <c r="B288" t="s">
        <v>10912</v>
      </c>
      <c r="C288" t="s">
        <v>10913</v>
      </c>
      <c r="D288" s="2" t="s">
        <v>10914</v>
      </c>
      <c r="E288" t="n">
        <v>60</v>
      </c>
      <c r="F288" t="n">
        <v>5</v>
      </c>
      <c r="G288"/>
      <c r="H288" s="1" t="s">
        <v>10915</v>
      </c>
    </row>
    <row r="289" ht="15" customHeight="1">
      <c r="A289" t="n">
        <v>1</v>
      </c>
      <c r="B289"/>
      <c r="C289"/>
      <c r="D289" s="2" t="s">
        <v>10916</v>
      </c>
      <c r="E289" t="n">
        <v>49</v>
      </c>
      <c r="F289"/>
      <c r="G289"/>
      <c r="H289" s="1"/>
    </row>
    <row r="290" ht="15" customHeight="1">
      <c r="A290" t="n">
        <v>0</v>
      </c>
      <c r="B290"/>
      <c r="C290"/>
      <c r="D290" s="2" t="s">
        <v>10917</v>
      </c>
      <c r="E290" t="n">
        <v>17</v>
      </c>
      <c r="F290"/>
      <c r="G290"/>
      <c r="H290" s="1"/>
    </row>
    <row r="291" ht="15" customHeight="1">
      <c r="A291" t="n">
        <v>0</v>
      </c>
      <c r="B291"/>
      <c r="C291"/>
      <c r="D291" s="2" t="s">
        <v>10918</v>
      </c>
      <c r="E291" t="n">
        <v>3</v>
      </c>
      <c r="F291"/>
      <c r="G291"/>
      <c r="H291" s="1"/>
    </row>
    <row r="292" ht="15" customHeight="1">
      <c r="A292" t="n">
        <v>0</v>
      </c>
      <c r="B292" t="s">
        <v>10919</v>
      </c>
      <c r="C292" t="s">
        <v>10920</v>
      </c>
      <c r="D292" s="2" t="s">
        <v>10921</v>
      </c>
      <c r="E292" t="n">
        <v>32</v>
      </c>
      <c r="F292" t="n">
        <v>22</v>
      </c>
      <c r="G292"/>
      <c r="H292" s="1" t="s">
        <v>10922</v>
      </c>
    </row>
    <row r="293" ht="15" customHeight="1">
      <c r="A293" t="n">
        <v>0</v>
      </c>
      <c r="B293"/>
      <c r="C293"/>
      <c r="D293" s="2" t="s">
        <v>10923</v>
      </c>
      <c r="E293" t="n">
        <v>25</v>
      </c>
      <c r="F293"/>
      <c r="G293"/>
      <c r="H293" s="1"/>
    </row>
    <row r="294" ht="15" customHeight="1">
      <c r="A294" t="n">
        <v>0</v>
      </c>
      <c r="B294"/>
      <c r="C294"/>
      <c r="D294" s="2" t="s">
        <v>10924</v>
      </c>
      <c r="E294" t="n">
        <v>14</v>
      </c>
      <c r="F294"/>
      <c r="G294"/>
      <c r="H294" s="1"/>
    </row>
    <row r="295" ht="15" customHeight="1">
      <c r="A295" t="n">
        <v>0</v>
      </c>
      <c r="B295"/>
      <c r="C295"/>
      <c r="D295" s="2" t="s">
        <v>10925</v>
      </c>
      <c r="E295" t="n">
        <v>9</v>
      </c>
      <c r="F295"/>
      <c r="G295"/>
      <c r="H295" s="1"/>
    </row>
    <row r="296" ht="15" customHeight="1">
      <c r="A296" t="n">
        <v>1</v>
      </c>
      <c r="B296"/>
      <c r="C296"/>
      <c r="D296" s="2" t="s">
        <v>10926</v>
      </c>
      <c r="E296" t="n">
        <v>8</v>
      </c>
      <c r="F296"/>
      <c r="G296"/>
      <c r="H296" s="1"/>
    </row>
    <row r="297" ht="15" customHeight="1">
      <c r="A297" t="n">
        <v>1</v>
      </c>
      <c r="B297"/>
      <c r="C297"/>
      <c r="D297" s="2" t="s">
        <v>10927</v>
      </c>
      <c r="E297" t="n">
        <v>8</v>
      </c>
      <c r="F297"/>
      <c r="G297"/>
      <c r="H297" s="1"/>
    </row>
    <row r="298" ht="15" customHeight="1">
      <c r="A298" t="n">
        <v>0</v>
      </c>
      <c r="B298"/>
      <c r="C298"/>
      <c r="D298" s="2" t="s">
        <v>10928</v>
      </c>
      <c r="E298" t="n">
        <v>5</v>
      </c>
      <c r="F298"/>
      <c r="G298"/>
      <c r="H298" s="1"/>
    </row>
    <row r="299" ht="15" customHeight="1">
      <c r="A299" t="n">
        <v>0</v>
      </c>
      <c r="B299"/>
      <c r="C299"/>
      <c r="D299" s="2" t="s">
        <v>10929</v>
      </c>
      <c r="E299" t="n">
        <v>4</v>
      </c>
      <c r="F299"/>
      <c r="G299"/>
      <c r="H299" s="1"/>
    </row>
    <row r="300" ht="15" customHeight="1">
      <c r="A300" t="n">
        <v>1</v>
      </c>
      <c r="B300"/>
      <c r="C300"/>
      <c r="D300" s="2" t="s">
        <v>10930</v>
      </c>
      <c r="E300" t="n">
        <v>3</v>
      </c>
      <c r="F300"/>
      <c r="G300"/>
      <c r="H300" s="1"/>
    </row>
    <row r="301" ht="15" customHeight="1">
      <c r="A301" t="n">
        <v>0</v>
      </c>
      <c r="B301"/>
      <c r="C301"/>
      <c r="D301" s="2" t="s">
        <v>10931</v>
      </c>
      <c r="E301" t="n">
        <v>3</v>
      </c>
      <c r="F301"/>
      <c r="G301"/>
      <c r="H301" s="1"/>
    </row>
    <row r="302" ht="15" customHeight="1">
      <c r="A302" t="n">
        <v>0</v>
      </c>
      <c r="B302"/>
      <c r="C302"/>
      <c r="D302" s="2" t="s">
        <v>10932</v>
      </c>
      <c r="E302" t="n">
        <v>3</v>
      </c>
      <c r="F302"/>
      <c r="G302"/>
      <c r="H302" s="1"/>
    </row>
    <row r="303" ht="15" customHeight="1">
      <c r="A303" t="n">
        <v>0</v>
      </c>
      <c r="B303"/>
      <c r="C303"/>
      <c r="D303" s="2" t="s">
        <v>10933</v>
      </c>
      <c r="E303" t="n">
        <v>3</v>
      </c>
      <c r="F303"/>
      <c r="G303"/>
      <c r="H303" s="1"/>
    </row>
    <row r="304" ht="15" customHeight="1">
      <c r="A304" t="n">
        <v>1</v>
      </c>
      <c r="B304" t="s">
        <v>10934</v>
      </c>
      <c r="C304" t="s">
        <v>10935</v>
      </c>
      <c r="D304" s="2" t="s">
        <v>10936</v>
      </c>
      <c r="E304" t="n">
        <v>45</v>
      </c>
      <c r="F304" t="n">
        <v>13</v>
      </c>
      <c r="G304"/>
      <c r="H304" s="1" t="s">
        <v>10937</v>
      </c>
    </row>
    <row r="305" ht="15" customHeight="1">
      <c r="A305" t="n">
        <v>0</v>
      </c>
      <c r="B305"/>
      <c r="C305"/>
      <c r="D305" s="2" t="s">
        <v>10938</v>
      </c>
      <c r="E305" t="n">
        <v>31</v>
      </c>
      <c r="F305"/>
      <c r="G305"/>
      <c r="H305" s="1"/>
    </row>
    <row r="306" ht="15" customHeight="1">
      <c r="A306" t="n">
        <v>1</v>
      </c>
      <c r="B306"/>
      <c r="C306"/>
      <c r="D306" s="2" t="s">
        <v>10939</v>
      </c>
      <c r="E306" t="n">
        <v>26</v>
      </c>
      <c r="F306"/>
      <c r="G306"/>
      <c r="H306" s="1"/>
    </row>
    <row r="307" ht="15" customHeight="1">
      <c r="A307" t="n">
        <v>0</v>
      </c>
      <c r="B307"/>
      <c r="C307"/>
      <c r="D307" s="2" t="s">
        <v>10940</v>
      </c>
      <c r="E307" t="n">
        <v>9</v>
      </c>
      <c r="F307"/>
      <c r="G307"/>
      <c r="H307" s="1"/>
    </row>
    <row r="308" ht="15" customHeight="1">
      <c r="A308" t="n">
        <v>1</v>
      </c>
      <c r="B308"/>
      <c r="C308"/>
      <c r="D308" s="2" t="s">
        <v>10941</v>
      </c>
      <c r="E308" t="n">
        <v>7</v>
      </c>
      <c r="F308"/>
      <c r="G308"/>
      <c r="H308" s="1"/>
    </row>
    <row r="309" ht="15" customHeight="1">
      <c r="A309" t="n">
        <v>0</v>
      </c>
      <c r="B309"/>
      <c r="C309"/>
      <c r="D309" s="2" t="s">
        <v>10942</v>
      </c>
      <c r="E309" t="n">
        <v>3</v>
      </c>
      <c r="F309"/>
      <c r="G309"/>
      <c r="H309" s="1"/>
    </row>
    <row r="310" ht="15" customHeight="1">
      <c r="A310" t="n">
        <v>0</v>
      </c>
      <c r="B310"/>
      <c r="C310"/>
      <c r="D310" s="2" t="s">
        <v>10943</v>
      </c>
      <c r="E310" t="n">
        <v>3</v>
      </c>
      <c r="F310"/>
      <c r="G310"/>
      <c r="H310" s="1"/>
    </row>
    <row r="311" ht="15" customHeight="1">
      <c r="A311" t="n">
        <v>0</v>
      </c>
      <c r="B311" t="s">
        <v>10944</v>
      </c>
      <c r="C311" t="s">
        <v>10945</v>
      </c>
      <c r="D311" s="2" t="s">
        <v>10946</v>
      </c>
      <c r="E311" t="n">
        <v>16</v>
      </c>
      <c r="F311" t="n">
        <v>63</v>
      </c>
      <c r="G311"/>
      <c r="H311" s="1" t="s">
        <v>10947</v>
      </c>
    </row>
    <row r="312" ht="15" customHeight="1">
      <c r="A312" t="n">
        <v>0</v>
      </c>
      <c r="B312"/>
      <c r="C312"/>
      <c r="D312" s="2" t="s">
        <v>10948</v>
      </c>
      <c r="E312" t="n">
        <v>8</v>
      </c>
      <c r="F312"/>
      <c r="G312"/>
      <c r="H312" s="1"/>
    </row>
    <row r="313" ht="15" customHeight="1">
      <c r="A313" t="n">
        <v>0</v>
      </c>
      <c r="B313"/>
      <c r="C313"/>
      <c r="D313" s="2" t="s">
        <v>10949</v>
      </c>
      <c r="E313" t="n">
        <v>8</v>
      </c>
      <c r="F313"/>
      <c r="G313"/>
      <c r="H313" s="1"/>
    </row>
    <row r="314" ht="15" customHeight="1">
      <c r="A314" t="n">
        <v>0</v>
      </c>
      <c r="B314"/>
      <c r="C314"/>
      <c r="D314" s="2" t="s">
        <v>10950</v>
      </c>
      <c r="E314" t="n">
        <v>6</v>
      </c>
      <c r="F314"/>
      <c r="G314"/>
      <c r="H314" s="1"/>
    </row>
    <row r="315" ht="15" customHeight="1">
      <c r="A315" t="n">
        <v>0</v>
      </c>
      <c r="B315"/>
      <c r="C315"/>
      <c r="D315" s="2" t="s">
        <v>10951</v>
      </c>
      <c r="E315" t="n">
        <v>5</v>
      </c>
      <c r="F315"/>
      <c r="G315"/>
      <c r="H315" s="1"/>
    </row>
    <row r="316" ht="15" customHeight="1">
      <c r="A316" t="n">
        <v>0</v>
      </c>
      <c r="B316"/>
      <c r="C316"/>
      <c r="D316" s="2" t="s">
        <v>10952</v>
      </c>
      <c r="E316" t="n">
        <v>5</v>
      </c>
      <c r="F316"/>
      <c r="G316"/>
      <c r="H316" s="1"/>
    </row>
    <row r="317" ht="15" customHeight="1">
      <c r="A317" t="n">
        <v>0</v>
      </c>
      <c r="B317"/>
      <c r="C317"/>
      <c r="D317" s="2" t="s">
        <v>10953</v>
      </c>
      <c r="E317" t="n">
        <v>4</v>
      </c>
      <c r="F317"/>
      <c r="G317"/>
      <c r="H317" s="1"/>
    </row>
    <row r="318" ht="15" customHeight="1">
      <c r="A318" t="n">
        <v>0</v>
      </c>
      <c r="B318"/>
      <c r="C318"/>
      <c r="D318" s="2" t="s">
        <v>10954</v>
      </c>
      <c r="E318" t="n">
        <v>4</v>
      </c>
      <c r="F318"/>
      <c r="G318"/>
      <c r="H318" s="1"/>
    </row>
    <row r="319" ht="15" customHeight="1">
      <c r="A319" t="n">
        <v>0</v>
      </c>
      <c r="B319"/>
      <c r="C319"/>
      <c r="D319" s="2" t="s">
        <v>10955</v>
      </c>
      <c r="E319" t="n">
        <v>3</v>
      </c>
      <c r="F319"/>
      <c r="G319"/>
      <c r="H319" s="1"/>
    </row>
    <row r="320" ht="15" customHeight="1">
      <c r="A320" t="n">
        <v>0</v>
      </c>
      <c r="B320"/>
      <c r="C320"/>
      <c r="D320" s="2" t="s">
        <v>10956</v>
      </c>
      <c r="E320" t="n">
        <v>3</v>
      </c>
      <c r="F320"/>
      <c r="G320"/>
      <c r="H320" s="1"/>
    </row>
    <row r="321" ht="15" customHeight="1">
      <c r="A321" t="n">
        <v>0</v>
      </c>
      <c r="B321"/>
      <c r="C321"/>
      <c r="D321" s="2" t="s">
        <v>10957</v>
      </c>
      <c r="E321" t="n">
        <v>3</v>
      </c>
      <c r="F321"/>
      <c r="G321"/>
      <c r="H321" s="1"/>
    </row>
    <row r="322" ht="15" customHeight="1">
      <c r="A322" t="n">
        <v>0</v>
      </c>
      <c r="B322" t="s">
        <v>10958</v>
      </c>
      <c r="C322" t="s">
        <v>10959</v>
      </c>
      <c r="D322" s="2" t="s">
        <v>10960</v>
      </c>
      <c r="E322" t="n">
        <v>37</v>
      </c>
      <c r="F322" t="n">
        <v>51</v>
      </c>
      <c r="G322"/>
      <c r="H322" s="1" t="s">
        <v>10961</v>
      </c>
    </row>
    <row r="323" ht="15" customHeight="1">
      <c r="A323" t="n">
        <v>0</v>
      </c>
      <c r="B323"/>
      <c r="C323"/>
      <c r="D323" s="2" t="s">
        <v>10962</v>
      </c>
      <c r="E323" t="n">
        <v>13</v>
      </c>
      <c r="F323"/>
      <c r="G323"/>
      <c r="H323" s="1"/>
    </row>
    <row r="324" ht="15" customHeight="1">
      <c r="A324" t="n">
        <v>0</v>
      </c>
      <c r="B324"/>
      <c r="C324"/>
      <c r="D324" s="2" t="s">
        <v>10963</v>
      </c>
      <c r="E324" t="n">
        <v>10</v>
      </c>
      <c r="F324"/>
      <c r="G324"/>
      <c r="H324" s="1"/>
    </row>
    <row r="325" ht="15" customHeight="1">
      <c r="A325" t="n">
        <v>0</v>
      </c>
      <c r="B325"/>
      <c r="C325"/>
      <c r="D325" s="2" t="s">
        <v>10964</v>
      </c>
      <c r="E325" t="n">
        <v>6</v>
      </c>
      <c r="F325"/>
      <c r="G325"/>
      <c r="H325" s="1"/>
    </row>
    <row r="326" ht="15" customHeight="1">
      <c r="A326" t="n">
        <v>0</v>
      </c>
      <c r="B326"/>
      <c r="C326"/>
      <c r="D326" s="2" t="s">
        <v>10965</v>
      </c>
      <c r="E326" t="n">
        <v>5</v>
      </c>
      <c r="F326"/>
      <c r="G326"/>
      <c r="H326" s="1"/>
    </row>
    <row r="327" ht="15" customHeight="1">
      <c r="A327" t="n">
        <v>0</v>
      </c>
      <c r="B327"/>
      <c r="C327"/>
      <c r="D327" s="2" t="s">
        <v>10966</v>
      </c>
      <c r="E327" t="n">
        <v>4</v>
      </c>
      <c r="F327"/>
      <c r="G327"/>
      <c r="H327" s="1"/>
    </row>
    <row r="328" ht="15" customHeight="1">
      <c r="A328" t="n">
        <v>0</v>
      </c>
      <c r="B328"/>
      <c r="C328"/>
      <c r="D328" s="2" t="s">
        <v>10967</v>
      </c>
      <c r="E328" t="n">
        <v>3</v>
      </c>
      <c r="F328"/>
      <c r="G328"/>
      <c r="H328" s="1"/>
    </row>
    <row r="329" ht="15" customHeight="1">
      <c r="A329" t="n">
        <v>0</v>
      </c>
      <c r="B329" t="s">
        <v>10968</v>
      </c>
      <c r="C329" t="s">
        <v>10969</v>
      </c>
      <c r="D329" s="2" t="s">
        <v>10970</v>
      </c>
      <c r="E329" t="n">
        <v>10</v>
      </c>
      <c r="F329" t="n">
        <v>91</v>
      </c>
      <c r="G329"/>
      <c r="H329" s="1" t="s">
        <v>10971</v>
      </c>
    </row>
    <row r="330" ht="15" customHeight="1">
      <c r="A330" t="n">
        <v>0</v>
      </c>
      <c r="B330"/>
      <c r="C330"/>
      <c r="D330" s="2" t="s">
        <v>10972</v>
      </c>
      <c r="E330" t="n">
        <v>5</v>
      </c>
      <c r="F330"/>
      <c r="G330"/>
      <c r="H330" s="1"/>
    </row>
    <row r="331" ht="15" customHeight="1">
      <c r="A331" t="n">
        <v>0</v>
      </c>
      <c r="B331"/>
      <c r="C331"/>
      <c r="D331" s="2" t="s">
        <v>10973</v>
      </c>
      <c r="E331" t="n">
        <v>4</v>
      </c>
      <c r="F331"/>
      <c r="G331"/>
      <c r="H331" s="1"/>
    </row>
    <row r="332" ht="15" customHeight="1">
      <c r="A332" t="n">
        <v>0</v>
      </c>
      <c r="B332"/>
      <c r="C332"/>
      <c r="D332" s="2" t="s">
        <v>10974</v>
      </c>
      <c r="E332" t="n">
        <v>4</v>
      </c>
      <c r="F332"/>
      <c r="G332"/>
      <c r="H332" s="1"/>
    </row>
    <row r="333" ht="15" customHeight="1">
      <c r="A333" t="n">
        <v>0</v>
      </c>
      <c r="B333"/>
      <c r="C333"/>
      <c r="D333" s="2" t="s">
        <v>10975</v>
      </c>
      <c r="E333" t="n">
        <v>4</v>
      </c>
      <c r="F333"/>
      <c r="G333"/>
      <c r="H333" s="1"/>
    </row>
    <row r="334" ht="15" customHeight="1">
      <c r="A334" t="n">
        <v>0</v>
      </c>
      <c r="B334"/>
      <c r="C334"/>
      <c r="D334" s="2" t="s">
        <v>10976</v>
      </c>
      <c r="E334" t="n">
        <v>3</v>
      </c>
      <c r="F334"/>
      <c r="G334"/>
      <c r="H334" s="1"/>
    </row>
    <row r="335" ht="15" customHeight="1">
      <c r="A335" t="n">
        <v>0</v>
      </c>
      <c r="B335"/>
      <c r="C335"/>
      <c r="D335" s="2" t="s">
        <v>10977</v>
      </c>
      <c r="E335" t="n">
        <v>3</v>
      </c>
      <c r="F335"/>
      <c r="G335"/>
      <c r="H335" s="1"/>
    </row>
    <row r="336" ht="15" customHeight="1">
      <c r="A336" t="n">
        <v>0</v>
      </c>
      <c r="B336" t="s">
        <v>10978</v>
      </c>
      <c r="C336" t="s">
        <v>10979</v>
      </c>
      <c r="D336" s="2" t="s">
        <v>10980</v>
      </c>
      <c r="E336" t="n">
        <v>48</v>
      </c>
      <c r="F336" t="n">
        <v>20</v>
      </c>
      <c r="G336"/>
      <c r="H336" s="1" t="s">
        <v>10981</v>
      </c>
    </row>
    <row r="337" ht="15" customHeight="1">
      <c r="A337" t="n">
        <v>1</v>
      </c>
      <c r="B337"/>
      <c r="C337"/>
      <c r="D337" s="2" t="s">
        <v>10982</v>
      </c>
      <c r="E337" t="n">
        <v>19</v>
      </c>
      <c r="F337"/>
      <c r="G337"/>
      <c r="H337" s="1"/>
    </row>
    <row r="338" ht="15" customHeight="1">
      <c r="A338" t="n">
        <v>0</v>
      </c>
      <c r="B338"/>
      <c r="C338"/>
      <c r="D338" s="2" t="s">
        <v>10983</v>
      </c>
      <c r="E338" t="n">
        <v>14</v>
      </c>
      <c r="F338"/>
      <c r="G338"/>
      <c r="H338" s="1"/>
    </row>
    <row r="339" ht="15" customHeight="1">
      <c r="A339" t="n">
        <v>1</v>
      </c>
      <c r="B339"/>
      <c r="C339"/>
      <c r="D339" s="2" t="s">
        <v>10984</v>
      </c>
      <c r="E339" t="n">
        <v>14</v>
      </c>
      <c r="F339"/>
      <c r="G339"/>
      <c r="H339" s="1"/>
    </row>
    <row r="340" ht="15" customHeight="1">
      <c r="A340" t="n">
        <v>1</v>
      </c>
      <c r="B340"/>
      <c r="C340"/>
      <c r="D340" s="2" t="s">
        <v>10985</v>
      </c>
      <c r="E340" t="n">
        <v>12</v>
      </c>
      <c r="F340"/>
      <c r="G340"/>
      <c r="H340" s="1"/>
    </row>
    <row r="341" ht="15" customHeight="1">
      <c r="A341" t="n">
        <v>1</v>
      </c>
      <c r="B341"/>
      <c r="C341"/>
      <c r="D341" s="2" t="s">
        <v>10986</v>
      </c>
      <c r="E341" t="n">
        <v>4</v>
      </c>
      <c r="F341"/>
      <c r="G341"/>
      <c r="H341" s="1"/>
    </row>
    <row r="342" ht="15" customHeight="1">
      <c r="A342" t="n">
        <v>0</v>
      </c>
      <c r="B342" t="s">
        <v>10987</v>
      </c>
      <c r="C342" t="s">
        <v>10988</v>
      </c>
      <c r="D342" s="2" t="s">
        <v>10989</v>
      </c>
      <c r="E342" t="n">
        <v>33</v>
      </c>
      <c r="F342" t="n">
        <v>21</v>
      </c>
      <c r="G342"/>
      <c r="H342" s="1" t="s">
        <v>10990</v>
      </c>
    </row>
    <row r="343" ht="15" customHeight="1">
      <c r="A343" t="n">
        <v>0</v>
      </c>
      <c r="B343"/>
      <c r="C343"/>
      <c r="D343" s="2" t="s">
        <v>10991</v>
      </c>
      <c r="E343" t="n">
        <v>24</v>
      </c>
      <c r="F343"/>
      <c r="G343"/>
      <c r="H343" s="1"/>
    </row>
    <row r="344" ht="15" customHeight="1">
      <c r="A344" t="n">
        <v>0</v>
      </c>
      <c r="B344"/>
      <c r="C344"/>
      <c r="D344" s="2" t="s">
        <v>10992</v>
      </c>
      <c r="E344" t="n">
        <v>12</v>
      </c>
      <c r="F344"/>
      <c r="G344"/>
      <c r="H344" s="1"/>
    </row>
    <row r="345" ht="15" customHeight="1">
      <c r="A345" t="n">
        <v>0</v>
      </c>
      <c r="B345"/>
      <c r="C345"/>
      <c r="D345" s="2" t="s">
        <v>10993</v>
      </c>
      <c r="E345" t="n">
        <v>11</v>
      </c>
      <c r="F345"/>
      <c r="G345"/>
      <c r="H345" s="1"/>
    </row>
    <row r="346" ht="15" customHeight="1">
      <c r="A346" t="n">
        <v>0</v>
      </c>
      <c r="B346"/>
      <c r="C346"/>
      <c r="D346" s="2" t="s">
        <v>10994</v>
      </c>
      <c r="E346" t="n">
        <v>8</v>
      </c>
      <c r="F346"/>
      <c r="G346"/>
      <c r="H346" s="1"/>
    </row>
    <row r="347" ht="15" customHeight="1">
      <c r="A347" t="n">
        <v>0</v>
      </c>
      <c r="B347"/>
      <c r="C347"/>
      <c r="D347" s="2" t="s">
        <v>10995</v>
      </c>
      <c r="E347" t="n">
        <v>8</v>
      </c>
      <c r="F347"/>
      <c r="G347"/>
      <c r="H347" s="1"/>
    </row>
    <row r="348" ht="15" customHeight="1">
      <c r="A348" t="n">
        <v>0</v>
      </c>
      <c r="B348"/>
      <c r="C348"/>
      <c r="D348" s="2" t="s">
        <v>10996</v>
      </c>
      <c r="E348" t="n">
        <v>5</v>
      </c>
      <c r="F348"/>
      <c r="G348"/>
      <c r="H348" s="1"/>
    </row>
    <row r="349" ht="15" customHeight="1">
      <c r="A349" t="n">
        <v>1</v>
      </c>
      <c r="B349"/>
      <c r="C349"/>
      <c r="D349" s="2" t="s">
        <v>10997</v>
      </c>
      <c r="E349" t="n">
        <v>5</v>
      </c>
      <c r="F349"/>
      <c r="G349"/>
      <c r="H349" s="1"/>
    </row>
    <row r="350" ht="15" customHeight="1">
      <c r="A350" t="n">
        <v>0</v>
      </c>
      <c r="B350"/>
      <c r="C350"/>
      <c r="D350" s="2" t="s">
        <v>10939</v>
      </c>
      <c r="E350" t="n">
        <v>4</v>
      </c>
      <c r="F350"/>
      <c r="G350"/>
      <c r="H350" s="1"/>
    </row>
    <row r="351" ht="15" customHeight="1">
      <c r="A351" t="n">
        <v>0</v>
      </c>
      <c r="B351"/>
      <c r="C351"/>
      <c r="D351" s="2" t="s">
        <v>10998</v>
      </c>
      <c r="E351" t="n">
        <v>3</v>
      </c>
      <c r="F351"/>
      <c r="G351"/>
      <c r="H351" s="1"/>
    </row>
    <row r="352" ht="15" customHeight="1">
      <c r="A352" t="n">
        <v>0</v>
      </c>
      <c r="B352"/>
      <c r="C352"/>
      <c r="D352" s="2" t="s">
        <v>10999</v>
      </c>
      <c r="E352" t="n">
        <v>3</v>
      </c>
      <c r="F352"/>
      <c r="G352"/>
      <c r="H352" s="1"/>
    </row>
    <row r="353" ht="15" customHeight="1">
      <c r="A353" t="n">
        <v>0</v>
      </c>
      <c r="B353" t="s">
        <v>11000</v>
      </c>
      <c r="C353" t="s">
        <v>11001</v>
      </c>
      <c r="D353" s="2" t="s">
        <v>10951</v>
      </c>
      <c r="E353" t="n">
        <v>30</v>
      </c>
      <c r="F353" t="n">
        <v>49</v>
      </c>
      <c r="G353"/>
      <c r="H353" s="1" t="s">
        <v>11002</v>
      </c>
    </row>
    <row r="354" ht="15" customHeight="1">
      <c r="A354" t="n">
        <v>0</v>
      </c>
      <c r="B354"/>
      <c r="C354"/>
      <c r="D354" s="2" t="s">
        <v>10957</v>
      </c>
      <c r="E354" t="n">
        <v>10</v>
      </c>
      <c r="F354"/>
      <c r="G354"/>
      <c r="H354" s="1"/>
    </row>
    <row r="355" ht="15" customHeight="1">
      <c r="A355" t="n">
        <v>0</v>
      </c>
      <c r="B355"/>
      <c r="C355"/>
      <c r="D355" s="2" t="s">
        <v>11003</v>
      </c>
      <c r="E355" t="n">
        <v>9</v>
      </c>
      <c r="F355"/>
      <c r="G355"/>
      <c r="H355" s="1"/>
    </row>
    <row r="356" ht="15" customHeight="1">
      <c r="A356" t="n">
        <v>0</v>
      </c>
      <c r="B356"/>
      <c r="C356"/>
      <c r="D356" s="2" t="s">
        <v>11004</v>
      </c>
      <c r="E356" t="n">
        <v>8</v>
      </c>
      <c r="F356"/>
      <c r="G356"/>
      <c r="H356" s="1"/>
    </row>
    <row r="357" ht="15" customHeight="1">
      <c r="A357" t="n">
        <v>0</v>
      </c>
      <c r="B357"/>
      <c r="C357"/>
      <c r="D357" s="2" t="s">
        <v>11005</v>
      </c>
      <c r="E357" t="n">
        <v>8</v>
      </c>
      <c r="F357"/>
      <c r="G357"/>
      <c r="H357" s="1"/>
    </row>
    <row r="358" ht="15" customHeight="1">
      <c r="A358" t="n">
        <v>0</v>
      </c>
      <c r="B358"/>
      <c r="C358"/>
      <c r="D358" s="2" t="s">
        <v>11006</v>
      </c>
      <c r="E358" t="n">
        <v>6</v>
      </c>
      <c r="F358"/>
      <c r="G358"/>
      <c r="H358" s="1"/>
    </row>
    <row r="359" ht="15" customHeight="1">
      <c r="A359" t="n">
        <v>0</v>
      </c>
      <c r="B359"/>
      <c r="C359"/>
      <c r="D359" s="2" t="s">
        <v>11007</v>
      </c>
      <c r="E359" t="n">
        <v>6</v>
      </c>
      <c r="F359"/>
      <c r="G359"/>
      <c r="H359" s="1"/>
    </row>
    <row r="360" ht="15" customHeight="1">
      <c r="A360" t="n">
        <v>0</v>
      </c>
      <c r="B360"/>
      <c r="C360"/>
      <c r="D360" s="2" t="s">
        <v>11008</v>
      </c>
      <c r="E360" t="n">
        <v>4</v>
      </c>
      <c r="F360"/>
      <c r="G360"/>
      <c r="H360" s="1"/>
    </row>
    <row r="361" ht="15" customHeight="1">
      <c r="A361" t="n">
        <v>0</v>
      </c>
      <c r="B361"/>
      <c r="C361"/>
      <c r="D361" s="2" t="s">
        <v>11009</v>
      </c>
      <c r="E361" t="n">
        <v>4</v>
      </c>
      <c r="F361"/>
      <c r="G361"/>
      <c r="H361" s="1"/>
    </row>
    <row r="362" ht="15" customHeight="1">
      <c r="A362" t="n">
        <v>0</v>
      </c>
      <c r="B362"/>
      <c r="C362"/>
      <c r="D362" s="2" t="s">
        <v>10956</v>
      </c>
      <c r="E362" t="n">
        <v>3</v>
      </c>
      <c r="F362"/>
      <c r="G362"/>
      <c r="H362" s="1"/>
    </row>
    <row r="363" ht="15" customHeight="1">
      <c r="A363" t="n">
        <v>1</v>
      </c>
      <c r="B363" t="s">
        <v>11010</v>
      </c>
      <c r="C363" t="s">
        <v>11011</v>
      </c>
      <c r="D363" s="2" t="s">
        <v>10957</v>
      </c>
      <c r="E363" t="n">
        <v>56</v>
      </c>
      <c r="F363" t="n">
        <v>34</v>
      </c>
      <c r="G363"/>
      <c r="H363" s="1" t="s">
        <v>11012</v>
      </c>
    </row>
    <row r="364" ht="15" customHeight="1">
      <c r="A364" t="n">
        <v>0</v>
      </c>
      <c r="B364"/>
      <c r="C364"/>
      <c r="D364" s="2" t="s">
        <v>11003</v>
      </c>
      <c r="E364" t="n">
        <v>12</v>
      </c>
      <c r="F364"/>
      <c r="G364"/>
      <c r="H364" s="1"/>
    </row>
    <row r="365" ht="15" customHeight="1">
      <c r="A365" t="n">
        <v>0</v>
      </c>
      <c r="B365"/>
      <c r="C365"/>
      <c r="D365" s="2" t="s">
        <v>11013</v>
      </c>
      <c r="E365" t="n">
        <v>11</v>
      </c>
      <c r="F365"/>
      <c r="G365"/>
      <c r="H365" s="1"/>
    </row>
    <row r="366" ht="15" customHeight="1">
      <c r="A366" t="n">
        <v>0</v>
      </c>
      <c r="B366"/>
      <c r="C366"/>
      <c r="D366" s="2" t="s">
        <v>11014</v>
      </c>
      <c r="E366" t="n">
        <v>6</v>
      </c>
      <c r="F366"/>
      <c r="G366"/>
      <c r="H366" s="1"/>
    </row>
    <row r="367" ht="15" customHeight="1">
      <c r="A367" t="n">
        <v>0</v>
      </c>
      <c r="B367"/>
      <c r="C367"/>
      <c r="D367" s="2" t="s">
        <v>10951</v>
      </c>
      <c r="E367" t="n">
        <v>4</v>
      </c>
      <c r="F367"/>
      <c r="G367"/>
      <c r="H367" s="1"/>
    </row>
    <row r="368" ht="15" customHeight="1">
      <c r="A368" t="n">
        <v>0</v>
      </c>
      <c r="B368"/>
      <c r="C368"/>
      <c r="D368" s="2" t="s">
        <v>11015</v>
      </c>
      <c r="E368" t="n">
        <v>4</v>
      </c>
      <c r="F368"/>
      <c r="G368"/>
      <c r="H368" s="1"/>
    </row>
    <row r="369" ht="15" customHeight="1">
      <c r="A369" t="n">
        <v>0</v>
      </c>
      <c r="B369"/>
      <c r="C369"/>
      <c r="D369" s="2" t="s">
        <v>11016</v>
      </c>
      <c r="E369" t="n">
        <v>3</v>
      </c>
      <c r="F369"/>
      <c r="G369"/>
      <c r="H369" s="1"/>
    </row>
    <row r="370" ht="15" customHeight="1">
      <c r="A370" t="n">
        <v>0</v>
      </c>
      <c r="B370"/>
      <c r="C370"/>
      <c r="D370" s="2" t="s">
        <v>10956</v>
      </c>
      <c r="E370" t="n">
        <v>3</v>
      </c>
      <c r="F370"/>
      <c r="G370"/>
      <c r="H370" s="1"/>
    </row>
    <row r="371" ht="15" customHeight="1">
      <c r="A371" t="n">
        <v>1</v>
      </c>
      <c r="B371" t="s">
        <v>11017</v>
      </c>
      <c r="C371" t="s">
        <v>11018</v>
      </c>
      <c r="D371" s="2" t="s">
        <v>11019</v>
      </c>
      <c r="E371" t="n">
        <v>37</v>
      </c>
      <c r="F371" t="n">
        <v>22</v>
      </c>
      <c r="G371"/>
      <c r="H371" s="1" t="s">
        <v>11020</v>
      </c>
    </row>
    <row r="372" ht="15" customHeight="1">
      <c r="A372" t="n">
        <v>1</v>
      </c>
      <c r="B372"/>
      <c r="C372"/>
      <c r="D372" s="2" t="s">
        <v>11021</v>
      </c>
      <c r="E372" t="n">
        <v>27</v>
      </c>
      <c r="F372"/>
      <c r="G372"/>
      <c r="H372" s="1"/>
    </row>
    <row r="373" ht="15" customHeight="1">
      <c r="A373" t="n">
        <v>0</v>
      </c>
      <c r="B373"/>
      <c r="C373"/>
      <c r="D373" s="2" t="s">
        <v>11022</v>
      </c>
      <c r="E373" t="n">
        <v>17</v>
      </c>
      <c r="F373"/>
      <c r="G373"/>
      <c r="H373" s="1"/>
    </row>
    <row r="374" ht="15" customHeight="1">
      <c r="A374" t="n">
        <v>0</v>
      </c>
      <c r="B374"/>
      <c r="C374"/>
      <c r="D374" s="2" t="s">
        <v>11023</v>
      </c>
      <c r="E374" t="n">
        <v>13</v>
      </c>
      <c r="F374"/>
      <c r="G374"/>
      <c r="H374" s="1"/>
    </row>
    <row r="375" ht="15" customHeight="1">
      <c r="A375" t="n">
        <v>0</v>
      </c>
      <c r="B375"/>
      <c r="C375"/>
      <c r="D375" s="2" t="s">
        <v>11024</v>
      </c>
      <c r="E375" t="n">
        <v>9</v>
      </c>
      <c r="F375"/>
      <c r="G375"/>
      <c r="H375" s="1"/>
    </row>
    <row r="376" ht="15" customHeight="1">
      <c r="A376" t="n">
        <v>0</v>
      </c>
      <c r="B376"/>
      <c r="C376"/>
      <c r="D376" s="2" t="s">
        <v>11025</v>
      </c>
      <c r="E376" t="n">
        <v>4</v>
      </c>
      <c r="F376"/>
      <c r="G376"/>
      <c r="H376" s="1"/>
    </row>
    <row r="377" ht="15" customHeight="1">
      <c r="A377" t="n">
        <v>0</v>
      </c>
      <c r="B377"/>
      <c r="C377"/>
      <c r="D377" s="2" t="s">
        <v>11026</v>
      </c>
      <c r="E377" t="n">
        <v>3</v>
      </c>
      <c r="F377"/>
      <c r="G377"/>
      <c r="H377" s="1"/>
    </row>
    <row r="378" ht="15" customHeight="1">
      <c r="A378" t="n">
        <v>0</v>
      </c>
      <c r="B378" t="s">
        <v>11027</v>
      </c>
      <c r="C378" t="s">
        <v>11028</v>
      </c>
      <c r="D378" s="2" t="s">
        <v>11029</v>
      </c>
      <c r="E378" t="n">
        <v>28</v>
      </c>
      <c r="F378" t="n">
        <v>30</v>
      </c>
      <c r="G378"/>
      <c r="H378" s="1" t="s">
        <v>11030</v>
      </c>
    </row>
    <row r="379" ht="15" customHeight="1">
      <c r="A379" t="n">
        <v>0</v>
      </c>
      <c r="B379"/>
      <c r="C379"/>
      <c r="D379" s="2" t="s">
        <v>11031</v>
      </c>
      <c r="E379" t="n">
        <v>23</v>
      </c>
      <c r="F379"/>
      <c r="G379"/>
      <c r="H379" s="1"/>
    </row>
    <row r="380" ht="15" customHeight="1">
      <c r="A380" t="n">
        <v>0</v>
      </c>
      <c r="B380"/>
      <c r="C380"/>
      <c r="D380" s="2" t="s">
        <v>11032</v>
      </c>
      <c r="E380" t="n">
        <v>23</v>
      </c>
      <c r="F380"/>
      <c r="G380"/>
      <c r="H380" s="1"/>
    </row>
    <row r="381" ht="15" customHeight="1">
      <c r="A381" t="n">
        <v>0</v>
      </c>
      <c r="B381"/>
      <c r="C381"/>
      <c r="D381" s="2" t="s">
        <v>11033</v>
      </c>
      <c r="E381" t="n">
        <v>12</v>
      </c>
      <c r="F381"/>
      <c r="G381"/>
      <c r="H381" s="1"/>
    </row>
    <row r="382" ht="15" customHeight="1">
      <c r="A382" t="n">
        <v>0</v>
      </c>
      <c r="B382"/>
      <c r="C382"/>
      <c r="D382" s="2" t="s">
        <v>11034</v>
      </c>
      <c r="E382" t="n">
        <v>7</v>
      </c>
      <c r="F382"/>
      <c r="G382"/>
      <c r="H382" s="1"/>
    </row>
    <row r="383" ht="15" customHeight="1">
      <c r="A383" t="n">
        <v>0</v>
      </c>
      <c r="B383"/>
      <c r="C383"/>
      <c r="D383" s="2" t="s">
        <v>11035</v>
      </c>
      <c r="E383" t="n">
        <v>7</v>
      </c>
      <c r="F383"/>
      <c r="G383"/>
      <c r="H383" s="1"/>
    </row>
    <row r="384" ht="15" customHeight="1">
      <c r="A384" t="n">
        <v>0</v>
      </c>
      <c r="B384"/>
      <c r="C384"/>
      <c r="D384" s="2" t="s">
        <v>11036</v>
      </c>
      <c r="E384" t="n">
        <v>5</v>
      </c>
      <c r="F384"/>
      <c r="G384"/>
      <c r="H384" s="1"/>
    </row>
    <row r="385" ht="15" customHeight="1">
      <c r="A385" t="n">
        <v>0</v>
      </c>
      <c r="B385"/>
      <c r="C385"/>
      <c r="D385" s="2" t="s">
        <v>11037</v>
      </c>
      <c r="E385" t="n">
        <v>3</v>
      </c>
      <c r="F385"/>
      <c r="G385"/>
      <c r="H385" s="1"/>
    </row>
    <row r="386" ht="15" customHeight="1">
      <c r="A386" t="n">
        <v>1</v>
      </c>
      <c r="B386" t="s">
        <v>11038</v>
      </c>
      <c r="C386" t="s">
        <v>11039</v>
      </c>
      <c r="D386" s="2" t="s">
        <v>11040</v>
      </c>
      <c r="E386" t="n">
        <v>65</v>
      </c>
      <c r="F386" t="n">
        <v>13</v>
      </c>
      <c r="G386"/>
      <c r="H386" s="1" t="s">
        <v>11040</v>
      </c>
    </row>
    <row r="387" ht="15" customHeight="1">
      <c r="A387" t="n">
        <v>1</v>
      </c>
      <c r="B387"/>
      <c r="C387"/>
      <c r="D387" s="2" t="s">
        <v>11041</v>
      </c>
      <c r="E387" t="n">
        <v>37</v>
      </c>
      <c r="F387"/>
      <c r="G387"/>
      <c r="H387" s="1"/>
    </row>
    <row r="388" ht="15" customHeight="1">
      <c r="A388" t="n">
        <v>0</v>
      </c>
      <c r="B388"/>
      <c r="C388"/>
      <c r="D388" s="2" t="s">
        <v>11042</v>
      </c>
      <c r="E388" t="n">
        <v>7</v>
      </c>
      <c r="F388"/>
      <c r="G388"/>
      <c r="H388" s="1"/>
    </row>
    <row r="389" ht="15" customHeight="1">
      <c r="A389" t="n">
        <v>0</v>
      </c>
      <c r="B389"/>
      <c r="C389"/>
      <c r="D389" s="2" t="s">
        <v>11043</v>
      </c>
      <c r="E389" t="n">
        <v>7</v>
      </c>
      <c r="F389"/>
      <c r="G389"/>
      <c r="H389" s="1"/>
    </row>
    <row r="390" ht="15" customHeight="1">
      <c r="A390" t="n">
        <v>0</v>
      </c>
      <c r="B390"/>
      <c r="C390"/>
      <c r="D390" s="2" t="s">
        <v>11044</v>
      </c>
      <c r="E390" t="n">
        <v>3</v>
      </c>
      <c r="F390"/>
      <c r="G390"/>
      <c r="H390" s="1"/>
    </row>
    <row r="391" ht="15" customHeight="1">
      <c r="A391" t="n">
        <v>1</v>
      </c>
      <c r="B391" t="s">
        <v>11045</v>
      </c>
      <c r="C391" t="s">
        <v>11046</v>
      </c>
      <c r="D391" s="2" t="s">
        <v>11046</v>
      </c>
      <c r="E391" t="n">
        <v>81</v>
      </c>
      <c r="F391" t="n">
        <v>9</v>
      </c>
      <c r="G391"/>
      <c r="H391" s="1" t="s">
        <v>11046</v>
      </c>
    </row>
    <row r="392" ht="15" customHeight="1">
      <c r="A392" t="n">
        <v>0</v>
      </c>
      <c r="B392"/>
      <c r="C392"/>
      <c r="D392" s="2" t="s">
        <v>11047</v>
      </c>
      <c r="E392" t="n">
        <v>28</v>
      </c>
      <c r="F392"/>
      <c r="G392"/>
      <c r="H392" s="1"/>
    </row>
    <row r="393" ht="15" customHeight="1">
      <c r="A393" t="n">
        <v>0</v>
      </c>
      <c r="B393"/>
      <c r="C393"/>
      <c r="D393" s="2" t="s">
        <v>10878</v>
      </c>
      <c r="E393" t="n">
        <v>6</v>
      </c>
      <c r="F393"/>
      <c r="G393"/>
      <c r="H393" s="1"/>
    </row>
    <row r="394" ht="15" customHeight="1">
      <c r="A394" t="n">
        <v>0</v>
      </c>
      <c r="B394"/>
      <c r="C394"/>
      <c r="D394" s="2" t="s">
        <v>11048</v>
      </c>
      <c r="E394" t="n">
        <v>3</v>
      </c>
      <c r="F394"/>
      <c r="G394"/>
      <c r="H394" s="1"/>
    </row>
    <row r="395" ht="15" customHeight="1">
      <c r="A395" t="n">
        <v>0</v>
      </c>
      <c r="B395"/>
      <c r="C395"/>
      <c r="D395" s="2" t="s">
        <v>11049</v>
      </c>
      <c r="E395" t="n">
        <v>3</v>
      </c>
      <c r="F395"/>
      <c r="G395"/>
      <c r="H395" s="1"/>
    </row>
    <row r="396" ht="15" customHeight="1">
      <c r="A396" t="n">
        <v>0</v>
      </c>
      <c r="B396"/>
      <c r="C396"/>
      <c r="D396" s="2" t="s">
        <v>11050</v>
      </c>
      <c r="E396" t="n">
        <v>3</v>
      </c>
      <c r="F396"/>
      <c r="G396"/>
      <c r="H396" s="1"/>
    </row>
    <row r="397" ht="15" customHeight="1">
      <c r="A397" t="n">
        <v>0</v>
      </c>
      <c r="B397"/>
      <c r="C397"/>
      <c r="D397" s="2" t="s">
        <v>10874</v>
      </c>
      <c r="E397" t="n">
        <v>3</v>
      </c>
      <c r="F397"/>
      <c r="G397"/>
      <c r="H397" s="1"/>
    </row>
    <row r="398" ht="15" customHeight="1">
      <c r="A398" t="n">
        <v>1</v>
      </c>
      <c r="B398" t="s">
        <v>11051</v>
      </c>
      <c r="C398" t="s">
        <v>11052</v>
      </c>
      <c r="D398" s="2" t="s">
        <v>11053</v>
      </c>
      <c r="E398" t="n">
        <v>54</v>
      </c>
      <c r="F398" t="n">
        <v>16</v>
      </c>
      <c r="G398"/>
      <c r="H398" s="1" t="s">
        <v>11054</v>
      </c>
    </row>
    <row r="399" ht="15" customHeight="1">
      <c r="A399" t="n">
        <v>0</v>
      </c>
      <c r="B399"/>
      <c r="C399"/>
      <c r="D399" s="2" t="s">
        <v>11055</v>
      </c>
      <c r="E399" t="n">
        <v>23</v>
      </c>
      <c r="F399"/>
      <c r="G399"/>
      <c r="H399" s="1"/>
    </row>
    <row r="400" ht="15" customHeight="1">
      <c r="A400" t="n">
        <v>0</v>
      </c>
      <c r="B400"/>
      <c r="C400"/>
      <c r="D400" s="2" t="s">
        <v>11056</v>
      </c>
      <c r="E400" t="n">
        <v>17</v>
      </c>
      <c r="F400"/>
      <c r="G400"/>
      <c r="H400" s="1"/>
    </row>
    <row r="401" ht="15" customHeight="1">
      <c r="A401" t="n">
        <v>0</v>
      </c>
      <c r="B401"/>
      <c r="C401"/>
      <c r="D401" s="2" t="s">
        <v>11057</v>
      </c>
      <c r="E401" t="n">
        <v>9</v>
      </c>
      <c r="F401"/>
      <c r="G401"/>
      <c r="H401" s="1"/>
    </row>
    <row r="402" ht="15" customHeight="1">
      <c r="A402" t="n">
        <v>0</v>
      </c>
      <c r="B402"/>
      <c r="C402"/>
      <c r="D402" s="2" t="s">
        <v>11058</v>
      </c>
      <c r="E402" t="n">
        <v>7</v>
      </c>
      <c r="F402"/>
      <c r="G402"/>
      <c r="H402" s="1"/>
    </row>
    <row r="403" ht="15" customHeight="1">
      <c r="A403" t="n">
        <v>0</v>
      </c>
      <c r="B403"/>
      <c r="C403"/>
      <c r="D403" s="2" t="s">
        <v>11059</v>
      </c>
      <c r="E403" t="n">
        <v>7</v>
      </c>
      <c r="F403"/>
      <c r="G403"/>
      <c r="H403" s="1"/>
    </row>
    <row r="404" ht="15" customHeight="1">
      <c r="A404" t="n">
        <v>0</v>
      </c>
      <c r="B404"/>
      <c r="C404"/>
      <c r="D404" s="2" t="s">
        <v>11060</v>
      </c>
      <c r="E404" t="n">
        <v>3</v>
      </c>
      <c r="F404"/>
      <c r="G404"/>
      <c r="H404" s="1"/>
    </row>
    <row r="405" ht="15" customHeight="1">
      <c r="A405" t="n">
        <v>0</v>
      </c>
      <c r="B405" t="s">
        <v>11061</v>
      </c>
      <c r="C405" t="s">
        <v>11062</v>
      </c>
      <c r="D405" s="2" t="s">
        <v>11063</v>
      </c>
      <c r="E405" t="n">
        <v>43</v>
      </c>
      <c r="F405" t="n">
        <v>21</v>
      </c>
      <c r="G405"/>
      <c r="H405" s="1" t="s">
        <v>11064</v>
      </c>
    </row>
    <row r="406" ht="15" customHeight="1">
      <c r="A406" t="n">
        <v>0</v>
      </c>
      <c r="B406"/>
      <c r="C406"/>
      <c r="D406" s="2" t="s">
        <v>11065</v>
      </c>
      <c r="E406" t="n">
        <v>40</v>
      </c>
      <c r="F406"/>
      <c r="G406"/>
      <c r="H406" s="1"/>
    </row>
    <row r="407" ht="15" customHeight="1">
      <c r="A407" t="n">
        <v>1</v>
      </c>
      <c r="B407"/>
      <c r="C407"/>
      <c r="D407" s="2" t="s">
        <v>11066</v>
      </c>
      <c r="E407" t="n">
        <v>15</v>
      </c>
      <c r="F407"/>
      <c r="G407"/>
      <c r="H407" s="1"/>
    </row>
    <row r="408" ht="15" customHeight="1">
      <c r="A408" t="n">
        <v>0</v>
      </c>
      <c r="B408"/>
      <c r="C408"/>
      <c r="D408" s="2" t="s">
        <v>11067</v>
      </c>
      <c r="E408" t="n">
        <v>8</v>
      </c>
      <c r="F408"/>
      <c r="G408"/>
      <c r="H408" s="1"/>
    </row>
    <row r="409" ht="15" customHeight="1">
      <c r="A409" t="n">
        <v>1</v>
      </c>
      <c r="B409"/>
      <c r="C409"/>
      <c r="D409" s="2" t="s">
        <v>11068</v>
      </c>
      <c r="E409" t="n">
        <v>5</v>
      </c>
      <c r="F409"/>
      <c r="G409"/>
      <c r="H409" s="1"/>
    </row>
    <row r="410" ht="15" customHeight="1">
      <c r="A410" t="n">
        <v>0</v>
      </c>
      <c r="B410"/>
      <c r="C410"/>
      <c r="D410" s="2" t="s">
        <v>11069</v>
      </c>
      <c r="E410" t="n">
        <v>3</v>
      </c>
      <c r="F410"/>
      <c r="G410"/>
      <c r="H410" s="1"/>
    </row>
    <row r="411" ht="15" customHeight="1">
      <c r="A411" t="n">
        <v>1</v>
      </c>
      <c r="B411" t="s">
        <v>10353</v>
      </c>
      <c r="C411" t="s">
        <v>10354</v>
      </c>
      <c r="D411" s="2" t="s">
        <v>10355</v>
      </c>
      <c r="E411" t="n">
        <v>90</v>
      </c>
      <c r="F411" t="n">
        <v>15</v>
      </c>
      <c r="G411"/>
      <c r="H411" s="1" t="s">
        <v>10356</v>
      </c>
    </row>
    <row r="412" ht="15" customHeight="1">
      <c r="A412" t="n">
        <v>0</v>
      </c>
      <c r="B412"/>
      <c r="C412"/>
      <c r="D412" s="2" t="s">
        <v>10357</v>
      </c>
      <c r="E412" t="n">
        <v>9</v>
      </c>
      <c r="F412"/>
      <c r="G412"/>
      <c r="H412" s="1"/>
    </row>
    <row r="413" ht="15" customHeight="1">
      <c r="A413" t="n">
        <v>0</v>
      </c>
      <c r="B413"/>
      <c r="C413"/>
      <c r="D413" s="2" t="s">
        <v>10358</v>
      </c>
      <c r="E413" t="n">
        <v>7</v>
      </c>
      <c r="F413"/>
      <c r="G413"/>
      <c r="H413" s="1"/>
    </row>
    <row r="414" ht="15" customHeight="1">
      <c r="A414" t="n">
        <v>0</v>
      </c>
      <c r="B414"/>
      <c r="C414"/>
      <c r="D414" s="2" t="s">
        <v>10359</v>
      </c>
      <c r="E414" t="n">
        <v>6</v>
      </c>
      <c r="F414"/>
      <c r="G414"/>
      <c r="H414" s="1"/>
    </row>
    <row r="415" ht="15" customHeight="1">
      <c r="A415" t="n">
        <v>0</v>
      </c>
      <c r="B415"/>
      <c r="C415"/>
      <c r="D415" s="2" t="s">
        <v>10360</v>
      </c>
      <c r="E415" t="n">
        <v>4</v>
      </c>
      <c r="F415"/>
      <c r="G415"/>
      <c r="H415" s="1"/>
    </row>
    <row r="416" ht="15" customHeight="1">
      <c r="A416" t="n">
        <v>0</v>
      </c>
      <c r="B416"/>
      <c r="C416"/>
      <c r="D416" s="2" t="s">
        <v>10361</v>
      </c>
      <c r="E416" t="n">
        <v>3</v>
      </c>
      <c r="F416"/>
      <c r="G416"/>
      <c r="H416" s="1"/>
    </row>
    <row r="417" ht="15" customHeight="1">
      <c r="A417" t="n">
        <v>1</v>
      </c>
      <c r="B417" t="s">
        <v>11070</v>
      </c>
      <c r="C417" t="s">
        <v>10661</v>
      </c>
      <c r="D417" s="2" t="s">
        <v>11071</v>
      </c>
      <c r="E417" t="n">
        <v>38</v>
      </c>
      <c r="F417" t="n">
        <v>19</v>
      </c>
      <c r="G417"/>
      <c r="H417" s="1" t="s">
        <v>11072</v>
      </c>
    </row>
    <row r="418" ht="15" customHeight="1">
      <c r="A418" t="n">
        <v>0</v>
      </c>
      <c r="B418"/>
      <c r="C418"/>
      <c r="D418" s="2" t="s">
        <v>10661</v>
      </c>
      <c r="E418" t="n">
        <v>31</v>
      </c>
      <c r="F418"/>
      <c r="G418"/>
      <c r="H418" s="1"/>
    </row>
    <row r="419" ht="15" customHeight="1">
      <c r="A419" t="n">
        <v>1</v>
      </c>
      <c r="B419"/>
      <c r="C419"/>
      <c r="D419" s="2" t="s">
        <v>11073</v>
      </c>
      <c r="E419" t="n">
        <v>19</v>
      </c>
      <c r="F419"/>
      <c r="G419"/>
      <c r="H419" s="1"/>
    </row>
    <row r="420" ht="15" customHeight="1">
      <c r="A420" t="n">
        <v>0</v>
      </c>
      <c r="B420"/>
      <c r="C420"/>
      <c r="D420" s="2" t="s">
        <v>11074</v>
      </c>
      <c r="E420" t="n">
        <v>13</v>
      </c>
      <c r="F420"/>
      <c r="G420"/>
      <c r="H420" s="1"/>
    </row>
    <row r="421" ht="15" customHeight="1">
      <c r="A421" t="n">
        <v>0</v>
      </c>
      <c r="B421"/>
      <c r="C421"/>
      <c r="D421" s="2" t="s">
        <v>11075</v>
      </c>
      <c r="E421" t="n">
        <v>5</v>
      </c>
      <c r="F421"/>
      <c r="G421"/>
      <c r="H421" s="1"/>
    </row>
    <row r="422" ht="15" customHeight="1">
      <c r="A422" t="n">
        <v>0</v>
      </c>
      <c r="B422"/>
      <c r="C422"/>
      <c r="D422" s="2" t="s">
        <v>11076</v>
      </c>
      <c r="E422" t="n">
        <v>3</v>
      </c>
      <c r="F422"/>
      <c r="G422"/>
      <c r="H422" s="1"/>
    </row>
    <row r="423" ht="15" customHeight="1">
      <c r="A423" t="n">
        <v>1</v>
      </c>
      <c r="B423"/>
      <c r="C423"/>
      <c r="D423" s="2" t="s">
        <v>11077</v>
      </c>
      <c r="E423" t="n">
        <v>3</v>
      </c>
      <c r="F423"/>
      <c r="G423"/>
      <c r="H423" s="1"/>
    </row>
    <row r="424" ht="15" customHeight="1">
      <c r="A424" t="n">
        <v>0</v>
      </c>
      <c r="B424" t="s">
        <v>11078</v>
      </c>
      <c r="C424" t="s">
        <v>11079</v>
      </c>
      <c r="D424" s="2" t="s">
        <v>11080</v>
      </c>
      <c r="E424" t="n">
        <v>45</v>
      </c>
      <c r="F424" t="n">
        <v>20</v>
      </c>
      <c r="G424"/>
      <c r="H424" s="1" t="s">
        <v>11081</v>
      </c>
    </row>
    <row r="425" ht="15" customHeight="1">
      <c r="A425" t="n">
        <v>1</v>
      </c>
      <c r="B425"/>
      <c r="C425"/>
      <c r="D425" s="2" t="s">
        <v>11081</v>
      </c>
      <c r="E425" t="n">
        <v>18</v>
      </c>
      <c r="F425"/>
      <c r="G425"/>
      <c r="H425" s="1"/>
    </row>
    <row r="426" ht="15" customHeight="1">
      <c r="A426" t="n">
        <v>0</v>
      </c>
      <c r="B426"/>
      <c r="C426"/>
      <c r="D426" s="2" t="s">
        <v>11082</v>
      </c>
      <c r="E426" t="n">
        <v>18</v>
      </c>
      <c r="F426"/>
      <c r="G426"/>
      <c r="H426" s="1"/>
    </row>
    <row r="427" ht="15" customHeight="1">
      <c r="A427" t="n">
        <v>1</v>
      </c>
      <c r="B427"/>
      <c r="C427"/>
      <c r="D427" s="2" t="s">
        <v>11083</v>
      </c>
      <c r="E427" t="n">
        <v>16</v>
      </c>
      <c r="F427"/>
      <c r="G427"/>
      <c r="H427" s="1"/>
    </row>
    <row r="428" ht="15" customHeight="1">
      <c r="A428" t="n">
        <v>0</v>
      </c>
      <c r="B428"/>
      <c r="C428"/>
      <c r="D428" s="2" t="s">
        <v>11084</v>
      </c>
      <c r="E428" t="n">
        <v>9</v>
      </c>
      <c r="F428"/>
      <c r="G428"/>
      <c r="H428" s="1"/>
    </row>
    <row r="429" ht="15" customHeight="1">
      <c r="A429" t="n">
        <v>0</v>
      </c>
      <c r="B429"/>
      <c r="C429"/>
      <c r="D429" s="2" t="s">
        <v>11079</v>
      </c>
      <c r="E429" t="n">
        <v>8</v>
      </c>
      <c r="F429"/>
      <c r="G429"/>
      <c r="H429" s="1"/>
    </row>
    <row r="430" ht="15" customHeight="1">
      <c r="A430" t="n">
        <v>0</v>
      </c>
      <c r="B430"/>
      <c r="C430"/>
      <c r="D430" s="2" t="s">
        <v>11085</v>
      </c>
      <c r="E430" t="n">
        <v>3</v>
      </c>
      <c r="F430"/>
      <c r="G430"/>
      <c r="H430" s="1"/>
    </row>
    <row r="431" ht="15" customHeight="1">
      <c r="A431" t="n">
        <v>1</v>
      </c>
      <c r="B431" t="s">
        <v>11086</v>
      </c>
      <c r="C431" t="s">
        <v>11087</v>
      </c>
      <c r="D431" s="2" t="s">
        <v>11088</v>
      </c>
      <c r="E431" t="n">
        <v>67</v>
      </c>
      <c r="F431" t="n">
        <v>10</v>
      </c>
      <c r="G431"/>
      <c r="H431" s="1" t="s">
        <v>11089</v>
      </c>
    </row>
    <row r="432" ht="15" customHeight="1">
      <c r="A432" t="n">
        <v>1</v>
      </c>
      <c r="B432"/>
      <c r="C432"/>
      <c r="D432" s="2" t="s">
        <v>11089</v>
      </c>
      <c r="E432" t="n">
        <v>45</v>
      </c>
      <c r="F432"/>
      <c r="G432"/>
      <c r="H432" s="1"/>
    </row>
    <row r="433" ht="15" customHeight="1">
      <c r="A433" t="n">
        <v>0</v>
      </c>
      <c r="B433"/>
      <c r="C433"/>
      <c r="D433" s="2" t="s">
        <v>11090</v>
      </c>
      <c r="E433" t="n">
        <v>9</v>
      </c>
      <c r="F433"/>
      <c r="G433"/>
      <c r="H433" s="1"/>
    </row>
    <row r="434" ht="15" customHeight="1">
      <c r="A434" t="n">
        <v>0</v>
      </c>
      <c r="B434"/>
      <c r="C434"/>
      <c r="D434" s="2" t="s">
        <v>11091</v>
      </c>
      <c r="E434" t="n">
        <v>3</v>
      </c>
      <c r="F434"/>
      <c r="G434"/>
      <c r="H434" s="1"/>
    </row>
    <row r="435" ht="15" customHeight="1">
      <c r="A435" t="n">
        <v>1</v>
      </c>
      <c r="B435" t="s">
        <v>11092</v>
      </c>
      <c r="C435" t="s">
        <v>11093</v>
      </c>
      <c r="D435" s="2" t="s">
        <v>11094</v>
      </c>
      <c r="E435" t="n">
        <v>28</v>
      </c>
      <c r="F435" t="n">
        <v>27</v>
      </c>
      <c r="G435"/>
      <c r="H435" s="1" t="s">
        <v>11095</v>
      </c>
    </row>
    <row r="436" ht="15" customHeight="1">
      <c r="A436" t="n">
        <v>0</v>
      </c>
      <c r="B436"/>
      <c r="C436"/>
      <c r="D436" s="2" t="s">
        <v>11096</v>
      </c>
      <c r="E436" t="n">
        <v>24</v>
      </c>
      <c r="F436"/>
      <c r="G436"/>
      <c r="H436" s="1"/>
    </row>
    <row r="437" ht="15" customHeight="1">
      <c r="A437" t="n">
        <v>0</v>
      </c>
      <c r="B437"/>
      <c r="C437"/>
      <c r="D437" s="2" t="s">
        <v>11097</v>
      </c>
      <c r="E437" t="n">
        <v>19</v>
      </c>
      <c r="F437"/>
      <c r="G437"/>
      <c r="H437" s="1"/>
    </row>
    <row r="438" ht="15" customHeight="1">
      <c r="A438" t="n">
        <v>1</v>
      </c>
      <c r="B438"/>
      <c r="C438"/>
      <c r="D438" s="2" t="s">
        <v>11098</v>
      </c>
      <c r="E438" t="n">
        <v>13</v>
      </c>
      <c r="F438"/>
      <c r="G438"/>
      <c r="H438" s="1"/>
    </row>
    <row r="439" ht="15" customHeight="1">
      <c r="A439" t="n">
        <v>1</v>
      </c>
      <c r="B439"/>
      <c r="C439"/>
      <c r="D439" s="2" t="s">
        <v>11099</v>
      </c>
      <c r="E439" t="n">
        <v>9</v>
      </c>
      <c r="F439"/>
      <c r="G439"/>
      <c r="H439" s="1"/>
    </row>
    <row r="440" ht="15" customHeight="1">
      <c r="A440" t="n">
        <v>0</v>
      </c>
      <c r="B440"/>
      <c r="C440"/>
      <c r="D440" s="2" t="s">
        <v>11100</v>
      </c>
      <c r="E440" t="n">
        <v>6</v>
      </c>
      <c r="F440"/>
      <c r="G440"/>
      <c r="H440" s="1"/>
    </row>
    <row r="441" ht="15" customHeight="1">
      <c r="A441" t="n">
        <v>0</v>
      </c>
      <c r="B441"/>
      <c r="C441"/>
      <c r="D441" s="2" t="s">
        <v>11101</v>
      </c>
      <c r="E441" t="n">
        <v>5</v>
      </c>
      <c r="F441"/>
      <c r="G441"/>
      <c r="H441" s="1"/>
    </row>
    <row r="442" ht="15" customHeight="1">
      <c r="A442" t="n">
        <v>0</v>
      </c>
      <c r="B442"/>
      <c r="C442"/>
      <c r="D442" s="2" t="s">
        <v>11102</v>
      </c>
      <c r="E442" t="n">
        <v>3</v>
      </c>
      <c r="F442"/>
      <c r="G442"/>
      <c r="H442" s="1"/>
    </row>
    <row r="443" ht="15" customHeight="1">
      <c r="A443" t="n">
        <v>0</v>
      </c>
      <c r="B443" t="s">
        <v>11103</v>
      </c>
      <c r="C443" t="s">
        <v>11104</v>
      </c>
      <c r="D443" s="2" t="s">
        <v>11105</v>
      </c>
      <c r="E443" t="n">
        <v>41</v>
      </c>
      <c r="F443" t="n">
        <v>22</v>
      </c>
      <c r="G443"/>
      <c r="H443" s="1" t="s">
        <v>11106</v>
      </c>
    </row>
    <row r="444" ht="15" customHeight="1">
      <c r="A444" t="n">
        <v>1</v>
      </c>
      <c r="B444"/>
      <c r="C444"/>
      <c r="D444" s="2" t="s">
        <v>11107</v>
      </c>
      <c r="E444" t="n">
        <v>31</v>
      </c>
      <c r="F444"/>
      <c r="G444"/>
      <c r="H444" s="1"/>
    </row>
    <row r="445" ht="15" customHeight="1">
      <c r="A445" t="n">
        <v>1</v>
      </c>
      <c r="B445"/>
      <c r="C445"/>
      <c r="D445" s="2" t="s">
        <v>11108</v>
      </c>
      <c r="E445" t="n">
        <v>28</v>
      </c>
      <c r="F445"/>
      <c r="G445"/>
      <c r="H445" s="1"/>
    </row>
    <row r="446" ht="15" customHeight="1">
      <c r="A446" t="n">
        <v>0</v>
      </c>
      <c r="B446"/>
      <c r="C446"/>
      <c r="D446" s="2" t="s">
        <v>11109</v>
      </c>
      <c r="E446" t="n">
        <v>6</v>
      </c>
      <c r="F446"/>
      <c r="G446"/>
      <c r="H446" s="1"/>
    </row>
    <row r="447" ht="15" customHeight="1">
      <c r="A447" t="n">
        <v>0</v>
      </c>
      <c r="B447"/>
      <c r="C447"/>
      <c r="D447" s="2" t="s">
        <v>11110</v>
      </c>
      <c r="E447" t="n">
        <v>3</v>
      </c>
      <c r="F447"/>
      <c r="G447"/>
      <c r="H447" s="1"/>
    </row>
    <row r="448" ht="15" customHeight="1">
      <c r="A448" t="n">
        <v>0</v>
      </c>
      <c r="B448"/>
      <c r="C448"/>
      <c r="D448" s="2" t="s">
        <v>11111</v>
      </c>
      <c r="E448" t="n">
        <v>3</v>
      </c>
      <c r="F448"/>
      <c r="G448"/>
      <c r="H448" s="1"/>
    </row>
    <row r="449" ht="15" customHeight="1">
      <c r="A449" t="n">
        <v>0</v>
      </c>
      <c r="B449" t="s">
        <v>11112</v>
      </c>
      <c r="C449" t="s">
        <v>11113</v>
      </c>
      <c r="D449" s="2" t="s">
        <v>11114</v>
      </c>
      <c r="E449" t="n">
        <v>45</v>
      </c>
      <c r="F449" t="n">
        <v>6</v>
      </c>
      <c r="G449"/>
      <c r="H449" s="1" t="s">
        <v>11115</v>
      </c>
    </row>
    <row r="450" ht="15" customHeight="1">
      <c r="A450" t="n">
        <v>1</v>
      </c>
      <c r="B450"/>
      <c r="C450"/>
      <c r="D450" s="2" t="s">
        <v>10559</v>
      </c>
      <c r="E450" t="n">
        <v>44</v>
      </c>
      <c r="F450"/>
      <c r="G450"/>
      <c r="H450" s="1"/>
    </row>
    <row r="451" ht="15" customHeight="1">
      <c r="A451" t="n">
        <v>1</v>
      </c>
      <c r="B451"/>
      <c r="C451"/>
      <c r="D451" s="2" t="s">
        <v>11116</v>
      </c>
      <c r="E451" t="n">
        <v>31</v>
      </c>
      <c r="F451"/>
      <c r="G451"/>
      <c r="H451" s="1"/>
    </row>
    <row r="452" ht="15" customHeight="1">
      <c r="A452" t="n">
        <v>0</v>
      </c>
      <c r="B452"/>
      <c r="C452"/>
      <c r="D452" s="2" t="s">
        <v>11117</v>
      </c>
      <c r="E452" t="n">
        <v>7</v>
      </c>
      <c r="F452"/>
      <c r="G452"/>
      <c r="H452" s="1"/>
    </row>
    <row r="453">
      <c r="A453" t="n">
        <v>0</v>
      </c>
      <c r="B453"/>
      <c r="C453"/>
      <c r="D453" t="s">
        <v>11118</v>
      </c>
      <c r="E453" t="n">
        <v>3</v>
      </c>
      <c r="F453"/>
      <c r="G453"/>
      <c r="H453"/>
    </row>
  </sheetData>
  <conditionalFormatting sqref="D2:D452">
    <cfRule type="expression" dxfId="0" priority="3">
      <formula>$A$2:$A$452=1</formula>
    </cfRule>
  </conditionalFormatting>
  <conditionalFormatting sqref="H2:H452">
    <cfRule type="expression" dxfId="0" priority="2">
      <formula>$H$2:$H$452&lt;&gt;""</formula>
    </cfRule>
  </conditionalFormatting>
  <conditionalFormatting sqref="B2:C452">
    <cfRule type="expression" dxfId="1" priority="1">
      <formula>$B$2:$B$452&lt;&gt;""</formula>
    </cfRule>
  </conditionalFormatting>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cols>
    <col min="1" max="1" width="9.14" hidden="1" customWidth="1"/>
    <col min="3" max="3" width="40.71" hidden="0" customWidth="1"/>
    <col min="4" max="4" width="40.71" hidden="0" customWidth="1"/>
    <col min="8" max="8" width="40.71" hidden="0" customWidth="1"/>
  </cols>
  <sheetData>
    <row r="1" ht="15" customHeight="1">
      <c r="A1" t="s">
        <v>0</v>
      </c>
      <c r="B1" t="s">
        <v>1</v>
      </c>
      <c r="C1" t="s">
        <v>2</v>
      </c>
      <c r="D1" t="s">
        <v>3</v>
      </c>
      <c r="E1" t="s">
        <v>4</v>
      </c>
      <c r="F1" t="s">
        <v>5</v>
      </c>
      <c r="G1" t="s">
        <v>6</v>
      </c>
      <c r="H1" t="s">
        <v>7</v>
      </c>
    </row>
    <row r="2" ht="15" customHeight="1">
      <c r="A2" t="n">
        <v>1</v>
      </c>
      <c r="B2" t="s">
        <v>11119</v>
      </c>
      <c r="C2" t="s">
        <v>11120</v>
      </c>
      <c r="D2" s="2" t="s">
        <v>11121</v>
      </c>
      <c r="E2" t="n">
        <v>97</v>
      </c>
      <c r="F2" t="n">
        <v>8</v>
      </c>
      <c r="G2"/>
      <c r="H2" s="1" t="s">
        <v>11122</v>
      </c>
    </row>
    <row r="3" ht="15" customHeight="1">
      <c r="A3" t="n">
        <v>1</v>
      </c>
      <c r="B3"/>
      <c r="C3"/>
      <c r="D3" s="2" t="s">
        <v>11123</v>
      </c>
      <c r="E3" t="n">
        <v>23</v>
      </c>
      <c r="F3"/>
      <c r="G3"/>
      <c r="H3" s="1"/>
    </row>
    <row r="4" ht="15" customHeight="1">
      <c r="A4" t="n">
        <v>0</v>
      </c>
      <c r="B4"/>
      <c r="C4"/>
      <c r="D4" s="2" t="s">
        <v>11124</v>
      </c>
      <c r="E4" t="n">
        <v>3</v>
      </c>
      <c r="F4"/>
      <c r="G4"/>
      <c r="H4" s="1"/>
    </row>
    <row r="5" ht="15" customHeight="1">
      <c r="A5" t="n">
        <v>0</v>
      </c>
      <c r="B5"/>
      <c r="C5"/>
      <c r="D5" s="2" t="s">
        <v>11120</v>
      </c>
      <c r="E5" t="n">
        <v>3</v>
      </c>
      <c r="F5"/>
      <c r="G5"/>
      <c r="H5" s="1"/>
    </row>
    <row r="6" ht="15" customHeight="1">
      <c r="A6" t="n">
        <v>1</v>
      </c>
      <c r="B6" t="s">
        <v>11125</v>
      </c>
      <c r="C6" t="s">
        <v>11126</v>
      </c>
      <c r="D6" s="2" t="s">
        <v>11127</v>
      </c>
      <c r="E6" t="n">
        <v>56</v>
      </c>
      <c r="F6" t="n">
        <v>11</v>
      </c>
      <c r="G6"/>
      <c r="H6" s="1" t="s">
        <v>11128</v>
      </c>
    </row>
    <row r="7" ht="15" customHeight="1">
      <c r="A7" t="n">
        <v>1</v>
      </c>
      <c r="B7"/>
      <c r="C7"/>
      <c r="D7" s="2" t="s">
        <v>11129</v>
      </c>
      <c r="E7" t="n">
        <v>47</v>
      </c>
      <c r="F7"/>
      <c r="G7"/>
      <c r="H7" s="1"/>
    </row>
    <row r="8" ht="15" customHeight="1">
      <c r="A8" t="n">
        <v>0</v>
      </c>
      <c r="B8"/>
      <c r="C8"/>
      <c r="D8" s="2" t="s">
        <v>11130</v>
      </c>
      <c r="E8" t="n">
        <v>13</v>
      </c>
      <c r="F8"/>
      <c r="G8"/>
      <c r="H8" s="1"/>
    </row>
    <row r="9" ht="15" customHeight="1">
      <c r="A9" t="n">
        <v>0</v>
      </c>
      <c r="B9"/>
      <c r="C9"/>
      <c r="D9" s="2" t="s">
        <v>11131</v>
      </c>
      <c r="E9" t="n">
        <v>6</v>
      </c>
      <c r="F9"/>
      <c r="G9"/>
      <c r="H9" s="1"/>
    </row>
    <row r="10" ht="15" customHeight="1">
      <c r="A10" t="n">
        <v>0</v>
      </c>
      <c r="B10"/>
      <c r="C10"/>
      <c r="D10" s="2" t="s">
        <v>11132</v>
      </c>
      <c r="E10" t="n">
        <v>3</v>
      </c>
      <c r="F10"/>
      <c r="G10"/>
      <c r="H10" s="1"/>
    </row>
    <row r="11" ht="15" customHeight="1">
      <c r="A11" t="n">
        <v>1</v>
      </c>
      <c r="B11" t="s">
        <v>11133</v>
      </c>
      <c r="C11" t="s">
        <v>11134</v>
      </c>
      <c r="D11" s="2" t="s">
        <v>11134</v>
      </c>
      <c r="E11" t="n">
        <v>126</v>
      </c>
      <c r="F11" t="n">
        <v>4</v>
      </c>
      <c r="G11"/>
      <c r="H11" s="1" t="s">
        <v>11135</v>
      </c>
    </row>
    <row r="12" ht="15" customHeight="1">
      <c r="A12" t="n">
        <v>0</v>
      </c>
      <c r="B12" t="s">
        <v>11136</v>
      </c>
      <c r="C12" t="s">
        <v>11137</v>
      </c>
      <c r="D12" s="2" t="s">
        <v>11138</v>
      </c>
      <c r="E12" t="n">
        <v>61</v>
      </c>
      <c r="F12" t="n">
        <v>28</v>
      </c>
      <c r="G12"/>
      <c r="H12" s="1" t="s">
        <v>11139</v>
      </c>
    </row>
    <row r="13" ht="15" customHeight="1">
      <c r="A13" t="n">
        <v>1</v>
      </c>
      <c r="B13"/>
      <c r="C13"/>
      <c r="D13" s="2" t="s">
        <v>11137</v>
      </c>
      <c r="E13" t="n">
        <v>14</v>
      </c>
      <c r="F13"/>
      <c r="G13"/>
      <c r="H13" s="1"/>
    </row>
    <row r="14" ht="15" customHeight="1">
      <c r="A14" t="n">
        <v>0</v>
      </c>
      <c r="B14"/>
      <c r="C14"/>
      <c r="D14" s="2" t="s">
        <v>11140</v>
      </c>
      <c r="E14" t="n">
        <v>13</v>
      </c>
      <c r="F14"/>
      <c r="G14"/>
      <c r="H14" s="1"/>
    </row>
    <row r="15" ht="15" customHeight="1">
      <c r="A15" t="n">
        <v>0</v>
      </c>
      <c r="B15"/>
      <c r="C15"/>
      <c r="D15" s="2" t="s">
        <v>11141</v>
      </c>
      <c r="E15" t="n">
        <v>5</v>
      </c>
      <c r="F15"/>
      <c r="G15"/>
      <c r="H15" s="1"/>
    </row>
    <row r="16" ht="15" customHeight="1">
      <c r="A16" t="n">
        <v>0</v>
      </c>
      <c r="B16"/>
      <c r="C16"/>
      <c r="D16" s="2" t="s">
        <v>11142</v>
      </c>
      <c r="E16" t="n">
        <v>5</v>
      </c>
      <c r="F16"/>
      <c r="G16"/>
      <c r="H16" s="1"/>
    </row>
    <row r="17" ht="15" customHeight="1">
      <c r="A17" t="n">
        <v>0</v>
      </c>
      <c r="B17"/>
      <c r="C17"/>
      <c r="D17" s="2" t="s">
        <v>11143</v>
      </c>
      <c r="E17" t="n">
        <v>3</v>
      </c>
      <c r="F17"/>
      <c r="G17"/>
      <c r="H17" s="1"/>
    </row>
    <row r="18" ht="15" customHeight="1">
      <c r="A18" t="n">
        <v>0</v>
      </c>
      <c r="B18"/>
      <c r="C18"/>
      <c r="D18" s="2" t="s">
        <v>11144</v>
      </c>
      <c r="E18" t="n">
        <v>3</v>
      </c>
      <c r="F18"/>
      <c r="G18"/>
      <c r="H18" s="1"/>
    </row>
    <row r="19" ht="15" customHeight="1">
      <c r="A19" t="n">
        <v>1</v>
      </c>
      <c r="B19" t="s">
        <v>11145</v>
      </c>
      <c r="C19" t="s">
        <v>11146</v>
      </c>
      <c r="D19" s="2" t="s">
        <v>11147</v>
      </c>
      <c r="E19" t="n">
        <v>26</v>
      </c>
      <c r="F19" t="n">
        <v>50</v>
      </c>
      <c r="G19"/>
      <c r="H19" s="1" t="s">
        <v>11148</v>
      </c>
    </row>
    <row r="20" ht="15" customHeight="1">
      <c r="A20" t="n">
        <v>0</v>
      </c>
      <c r="B20"/>
      <c r="C20"/>
      <c r="D20" s="2" t="s">
        <v>11149</v>
      </c>
      <c r="E20" t="n">
        <v>17</v>
      </c>
      <c r="F20"/>
      <c r="G20"/>
      <c r="H20" s="1"/>
    </row>
    <row r="21" ht="15" customHeight="1">
      <c r="A21" t="n">
        <v>0</v>
      </c>
      <c r="B21"/>
      <c r="C21"/>
      <c r="D21" s="2" t="s">
        <v>11150</v>
      </c>
      <c r="E21" t="n">
        <v>12</v>
      </c>
      <c r="F21"/>
      <c r="G21"/>
      <c r="H21" s="1"/>
    </row>
    <row r="22" ht="15" customHeight="1">
      <c r="A22" t="n">
        <v>0</v>
      </c>
      <c r="B22"/>
      <c r="C22"/>
      <c r="D22" s="2" t="s">
        <v>11151</v>
      </c>
      <c r="E22" t="n">
        <v>10</v>
      </c>
      <c r="F22"/>
      <c r="G22"/>
      <c r="H22" s="1"/>
    </row>
    <row r="23" ht="15" customHeight="1">
      <c r="A23" t="n">
        <v>0</v>
      </c>
      <c r="B23"/>
      <c r="C23"/>
      <c r="D23" s="2" t="s">
        <v>11152</v>
      </c>
      <c r="E23" t="n">
        <v>7</v>
      </c>
      <c r="F23"/>
      <c r="G23"/>
      <c r="H23" s="1"/>
    </row>
    <row r="24" ht="15" customHeight="1">
      <c r="A24" t="n">
        <v>0</v>
      </c>
      <c r="B24"/>
      <c r="C24"/>
      <c r="D24" s="2" t="s">
        <v>11153</v>
      </c>
      <c r="E24" t="n">
        <v>6</v>
      </c>
      <c r="F24"/>
      <c r="G24"/>
      <c r="H24" s="1"/>
    </row>
    <row r="25" ht="15" customHeight="1">
      <c r="A25" t="n">
        <v>0</v>
      </c>
      <c r="B25"/>
      <c r="C25"/>
      <c r="D25" s="2" t="s">
        <v>11154</v>
      </c>
      <c r="E25" t="n">
        <v>4</v>
      </c>
      <c r="F25"/>
      <c r="G25"/>
      <c r="H25" s="1"/>
    </row>
    <row r="26" ht="15" customHeight="1">
      <c r="A26" t="n">
        <v>0</v>
      </c>
      <c r="B26"/>
      <c r="C26"/>
      <c r="D26" s="2" t="s">
        <v>11155</v>
      </c>
      <c r="E26" t="n">
        <v>3</v>
      </c>
      <c r="F26"/>
      <c r="G26"/>
      <c r="H26" s="1"/>
    </row>
    <row r="27" ht="15" customHeight="1">
      <c r="A27" t="n">
        <v>1</v>
      </c>
      <c r="B27" t="s">
        <v>11156</v>
      </c>
      <c r="C27" t="s">
        <v>11157</v>
      </c>
      <c r="D27" s="2" t="s">
        <v>11158</v>
      </c>
      <c r="E27" t="n">
        <v>68</v>
      </c>
      <c r="F27" t="n">
        <v>6</v>
      </c>
      <c r="G27"/>
      <c r="H27" s="1" t="s">
        <v>11159</v>
      </c>
    </row>
    <row r="28" ht="15" customHeight="1">
      <c r="A28" t="n">
        <v>1</v>
      </c>
      <c r="B28"/>
      <c r="C28"/>
      <c r="D28" s="2" t="s">
        <v>11160</v>
      </c>
      <c r="E28" t="n">
        <v>52</v>
      </c>
      <c r="F28"/>
      <c r="G28"/>
      <c r="H28" s="1"/>
    </row>
    <row r="29" ht="15" customHeight="1">
      <c r="A29" t="n">
        <v>1</v>
      </c>
      <c r="B29"/>
      <c r="C29"/>
      <c r="D29" s="2" t="s">
        <v>11161</v>
      </c>
      <c r="E29" t="n">
        <v>6</v>
      </c>
      <c r="F29"/>
      <c r="G29"/>
      <c r="H29" s="1"/>
    </row>
    <row r="30" ht="15" customHeight="1">
      <c r="A30" t="n">
        <v>1</v>
      </c>
      <c r="B30"/>
      <c r="C30"/>
      <c r="D30" s="2" t="s">
        <v>11162</v>
      </c>
      <c r="E30" t="n">
        <v>3</v>
      </c>
      <c r="F30"/>
      <c r="G30"/>
      <c r="H30" s="1"/>
    </row>
    <row r="31" ht="15" customHeight="1">
      <c r="A31" t="n">
        <v>0</v>
      </c>
      <c r="B31" t="s">
        <v>11163</v>
      </c>
      <c r="C31" t="s">
        <v>11164</v>
      </c>
      <c r="D31" s="2" t="s">
        <v>11165</v>
      </c>
      <c r="E31" t="n">
        <v>20</v>
      </c>
      <c r="F31" t="n">
        <v>45</v>
      </c>
      <c r="G31"/>
      <c r="H31" s="1" t="s">
        <v>11166</v>
      </c>
    </row>
    <row r="32" ht="15" customHeight="1">
      <c r="A32" t="n">
        <v>1</v>
      </c>
      <c r="B32"/>
      <c r="C32"/>
      <c r="D32" s="2" t="s">
        <v>11123</v>
      </c>
      <c r="E32" t="n">
        <v>18</v>
      </c>
      <c r="F32"/>
      <c r="G32"/>
      <c r="H32" s="1"/>
    </row>
    <row r="33" ht="15" customHeight="1">
      <c r="A33" t="n">
        <v>0</v>
      </c>
      <c r="B33"/>
      <c r="C33"/>
      <c r="D33" s="2" t="s">
        <v>11167</v>
      </c>
      <c r="E33" t="n">
        <v>16</v>
      </c>
      <c r="F33"/>
      <c r="G33"/>
      <c r="H33" s="1"/>
    </row>
    <row r="34" ht="15" customHeight="1">
      <c r="A34" t="n">
        <v>0</v>
      </c>
      <c r="B34"/>
      <c r="C34"/>
      <c r="D34" s="2" t="s">
        <v>11164</v>
      </c>
      <c r="E34" t="n">
        <v>14</v>
      </c>
      <c r="F34"/>
      <c r="G34"/>
      <c r="H34" s="1"/>
    </row>
    <row r="35" ht="15" customHeight="1">
      <c r="A35" t="n">
        <v>0</v>
      </c>
      <c r="B35"/>
      <c r="C35"/>
      <c r="D35" s="2" t="s">
        <v>11121</v>
      </c>
      <c r="E35" t="n">
        <v>9</v>
      </c>
      <c r="F35"/>
      <c r="G35"/>
      <c r="H35" s="1"/>
    </row>
    <row r="36" ht="15" customHeight="1">
      <c r="A36" t="n">
        <v>0</v>
      </c>
      <c r="B36"/>
      <c r="C36"/>
      <c r="D36" s="2" t="s">
        <v>11168</v>
      </c>
      <c r="E36" t="n">
        <v>7</v>
      </c>
      <c r="F36"/>
      <c r="G36"/>
      <c r="H36" s="1"/>
    </row>
    <row r="37" ht="15" customHeight="1">
      <c r="A37" t="n">
        <v>0</v>
      </c>
      <c r="B37"/>
      <c r="C37"/>
      <c r="D37" s="2" t="s">
        <v>11169</v>
      </c>
      <c r="E37" t="n">
        <v>5</v>
      </c>
      <c r="F37"/>
      <c r="G37"/>
      <c r="H37" s="1"/>
    </row>
    <row r="38" ht="15" customHeight="1">
      <c r="A38" t="n">
        <v>0</v>
      </c>
      <c r="B38"/>
      <c r="C38"/>
      <c r="D38" s="2" t="s">
        <v>11170</v>
      </c>
      <c r="E38" t="n">
        <v>4</v>
      </c>
      <c r="F38"/>
      <c r="G38"/>
      <c r="H38" s="1"/>
    </row>
    <row r="39" ht="15" customHeight="1">
      <c r="A39" t="n">
        <v>1</v>
      </c>
      <c r="B39" t="s">
        <v>11171</v>
      </c>
      <c r="C39" t="s">
        <v>11172</v>
      </c>
      <c r="D39" s="2" t="s">
        <v>11173</v>
      </c>
      <c r="E39" t="n">
        <v>92</v>
      </c>
      <c r="F39" t="n">
        <v>13</v>
      </c>
      <c r="G39"/>
      <c r="H39" s="1" t="s">
        <v>11174</v>
      </c>
    </row>
    <row r="40" ht="15" customHeight="1">
      <c r="A40" t="n">
        <v>1</v>
      </c>
      <c r="B40"/>
      <c r="C40"/>
      <c r="D40" s="2" t="s">
        <v>11175</v>
      </c>
      <c r="E40" t="n">
        <v>19</v>
      </c>
      <c r="F40"/>
      <c r="G40"/>
      <c r="H40" s="1"/>
    </row>
    <row r="41" ht="15" customHeight="1">
      <c r="A41" t="n">
        <v>0</v>
      </c>
      <c r="B41"/>
      <c r="C41"/>
      <c r="D41" s="2" t="s">
        <v>11176</v>
      </c>
      <c r="E41" t="n">
        <v>4</v>
      </c>
      <c r="F41"/>
      <c r="G41"/>
      <c r="H41" s="1"/>
    </row>
    <row r="42" ht="15" customHeight="1">
      <c r="A42" t="n">
        <v>1</v>
      </c>
      <c r="B42"/>
      <c r="C42"/>
      <c r="D42" s="2" t="s">
        <v>11177</v>
      </c>
      <c r="E42" t="n">
        <v>4</v>
      </c>
      <c r="F42"/>
      <c r="G42"/>
      <c r="H42" s="1"/>
    </row>
    <row r="43" ht="15" customHeight="1">
      <c r="A43" t="n">
        <v>0</v>
      </c>
      <c r="B43"/>
      <c r="C43"/>
      <c r="D43" s="2" t="s">
        <v>11178</v>
      </c>
      <c r="E43" t="n">
        <v>3</v>
      </c>
      <c r="F43"/>
      <c r="G43"/>
      <c r="H43" s="1"/>
    </row>
    <row r="44" ht="15" customHeight="1">
      <c r="A44" t="n">
        <v>0</v>
      </c>
      <c r="B44" t="s">
        <v>11179</v>
      </c>
      <c r="C44" t="s">
        <v>11180</v>
      </c>
      <c r="D44" s="2" t="s">
        <v>11181</v>
      </c>
      <c r="E44" t="n">
        <v>24</v>
      </c>
      <c r="F44" t="n">
        <v>47</v>
      </c>
      <c r="G44"/>
      <c r="H44" s="1" t="s">
        <v>11182</v>
      </c>
    </row>
    <row r="45" ht="15" customHeight="1">
      <c r="A45" t="n">
        <v>1</v>
      </c>
      <c r="B45"/>
      <c r="C45"/>
      <c r="D45" s="2" t="s">
        <v>11183</v>
      </c>
      <c r="E45" t="n">
        <v>13</v>
      </c>
      <c r="F45"/>
      <c r="G45"/>
      <c r="H45" s="1"/>
    </row>
    <row r="46" ht="15" customHeight="1">
      <c r="A46" t="n">
        <v>1</v>
      </c>
      <c r="B46"/>
      <c r="C46"/>
      <c r="D46" s="2" t="s">
        <v>11184</v>
      </c>
      <c r="E46" t="n">
        <v>12</v>
      </c>
      <c r="F46"/>
      <c r="G46"/>
      <c r="H46" s="1"/>
    </row>
    <row r="47" ht="15" customHeight="1">
      <c r="A47" t="n">
        <v>0</v>
      </c>
      <c r="B47"/>
      <c r="C47"/>
      <c r="D47" s="2" t="s">
        <v>11185</v>
      </c>
      <c r="E47" t="n">
        <v>10</v>
      </c>
      <c r="F47"/>
      <c r="G47"/>
      <c r="H47" s="1"/>
    </row>
    <row r="48" ht="15" customHeight="1">
      <c r="A48" t="n">
        <v>0</v>
      </c>
      <c r="B48"/>
      <c r="C48"/>
      <c r="D48" s="2" t="s">
        <v>11186</v>
      </c>
      <c r="E48" t="n">
        <v>9</v>
      </c>
      <c r="F48"/>
      <c r="G48"/>
      <c r="H48" s="1"/>
    </row>
    <row r="49" ht="15" customHeight="1">
      <c r="A49" t="n">
        <v>0</v>
      </c>
      <c r="B49"/>
      <c r="C49"/>
      <c r="D49" s="2" t="s">
        <v>11187</v>
      </c>
      <c r="E49" t="n">
        <v>7</v>
      </c>
      <c r="F49"/>
      <c r="G49"/>
      <c r="H49" s="1"/>
    </row>
    <row r="50" ht="15" customHeight="1">
      <c r="A50" t="n">
        <v>0</v>
      </c>
      <c r="B50"/>
      <c r="C50"/>
      <c r="D50" s="2" t="s">
        <v>11188</v>
      </c>
      <c r="E50" t="n">
        <v>4</v>
      </c>
      <c r="F50"/>
      <c r="G50"/>
      <c r="H50" s="1"/>
    </row>
    <row r="51" ht="15" customHeight="1">
      <c r="A51" t="n">
        <v>0</v>
      </c>
      <c r="B51"/>
      <c r="C51"/>
      <c r="D51" s="2" t="s">
        <v>11189</v>
      </c>
      <c r="E51" t="n">
        <v>3</v>
      </c>
      <c r="F51"/>
      <c r="G51"/>
      <c r="H51" s="1"/>
    </row>
    <row r="52" ht="15" customHeight="1">
      <c r="A52" t="n">
        <v>0</v>
      </c>
      <c r="B52" t="s">
        <v>11190</v>
      </c>
      <c r="C52" t="s">
        <v>11191</v>
      </c>
      <c r="D52" s="2" t="s">
        <v>11192</v>
      </c>
      <c r="E52" t="n">
        <v>24</v>
      </c>
      <c r="F52" t="n">
        <v>60</v>
      </c>
      <c r="G52"/>
      <c r="H52" s="1" t="s">
        <v>11193</v>
      </c>
    </row>
    <row r="53" ht="15" customHeight="1">
      <c r="A53" t="n">
        <v>0</v>
      </c>
      <c r="B53"/>
      <c r="C53"/>
      <c r="D53" s="2" t="s">
        <v>11194</v>
      </c>
      <c r="E53" t="n">
        <v>9</v>
      </c>
      <c r="F53"/>
      <c r="G53"/>
      <c r="H53" s="1"/>
    </row>
    <row r="54" ht="15" customHeight="1">
      <c r="A54" t="n">
        <v>0</v>
      </c>
      <c r="B54"/>
      <c r="C54"/>
      <c r="D54" s="2" t="s">
        <v>11195</v>
      </c>
      <c r="E54" t="n">
        <v>9</v>
      </c>
      <c r="F54"/>
      <c r="G54"/>
      <c r="H54" s="1"/>
    </row>
    <row r="55" ht="15" customHeight="1">
      <c r="A55" t="n">
        <v>1</v>
      </c>
      <c r="B55"/>
      <c r="C55"/>
      <c r="D55" s="2" t="s">
        <v>11196</v>
      </c>
      <c r="E55" t="n">
        <v>8</v>
      </c>
      <c r="F55"/>
      <c r="G55"/>
      <c r="H55" s="1"/>
    </row>
    <row r="56" ht="15" customHeight="1">
      <c r="A56" t="n">
        <v>0</v>
      </c>
      <c r="B56"/>
      <c r="C56"/>
      <c r="D56" s="2" t="s">
        <v>11197</v>
      </c>
      <c r="E56" t="n">
        <v>6</v>
      </c>
      <c r="F56"/>
      <c r="G56"/>
      <c r="H56" s="1"/>
    </row>
    <row r="57" ht="15" customHeight="1">
      <c r="A57" t="n">
        <v>0</v>
      </c>
      <c r="B57"/>
      <c r="C57"/>
      <c r="D57" s="2" t="s">
        <v>11198</v>
      </c>
      <c r="E57" t="n">
        <v>5</v>
      </c>
      <c r="F57"/>
      <c r="G57"/>
      <c r="H57" s="1"/>
    </row>
    <row r="58" ht="15" customHeight="1">
      <c r="A58" t="n">
        <v>1</v>
      </c>
      <c r="B58"/>
      <c r="C58"/>
      <c r="D58" s="2" t="s">
        <v>11199</v>
      </c>
      <c r="E58" t="n">
        <v>5</v>
      </c>
      <c r="F58"/>
      <c r="G58"/>
      <c r="H58" s="1"/>
    </row>
    <row r="59" ht="15" customHeight="1">
      <c r="A59" t="n">
        <v>0</v>
      </c>
      <c r="B59"/>
      <c r="C59"/>
      <c r="D59" s="2" t="s">
        <v>11200</v>
      </c>
      <c r="E59" t="n">
        <v>3</v>
      </c>
      <c r="F59"/>
      <c r="G59"/>
      <c r="H59" s="1"/>
    </row>
    <row r="60" ht="15" customHeight="1">
      <c r="A60" t="n">
        <v>0</v>
      </c>
      <c r="B60"/>
      <c r="C60"/>
      <c r="D60" s="2" t="s">
        <v>11201</v>
      </c>
      <c r="E60" t="n">
        <v>3</v>
      </c>
      <c r="F60"/>
      <c r="G60"/>
      <c r="H60" s="1"/>
    </row>
    <row r="61" ht="15" customHeight="1">
      <c r="A61" t="n">
        <v>1</v>
      </c>
      <c r="B61" t="s">
        <v>11202</v>
      </c>
      <c r="C61" t="s">
        <v>11203</v>
      </c>
      <c r="D61" s="2" t="s">
        <v>11204</v>
      </c>
      <c r="E61" t="n">
        <v>115</v>
      </c>
      <c r="F61" t="n">
        <v>7</v>
      </c>
      <c r="G61"/>
      <c r="H61" s="1" t="s">
        <v>11205</v>
      </c>
    </row>
    <row r="62" ht="15" customHeight="1">
      <c r="A62" t="n">
        <v>0</v>
      </c>
      <c r="B62"/>
      <c r="C62"/>
      <c r="D62" s="2" t="s">
        <v>11203</v>
      </c>
      <c r="E62" t="n">
        <v>7</v>
      </c>
      <c r="F62"/>
      <c r="G62"/>
      <c r="H62" s="1"/>
    </row>
    <row r="63" ht="15" customHeight="1">
      <c r="A63" t="n">
        <v>0</v>
      </c>
      <c r="B63"/>
      <c r="C63"/>
      <c r="D63" s="2" t="s">
        <v>11206</v>
      </c>
      <c r="E63" t="n">
        <v>4</v>
      </c>
      <c r="F63"/>
      <c r="G63"/>
      <c r="H63" s="1"/>
    </row>
    <row r="64" ht="15" customHeight="1">
      <c r="A64" t="n">
        <v>0</v>
      </c>
      <c r="B64" t="s">
        <v>11207</v>
      </c>
      <c r="C64" t="s">
        <v>11208</v>
      </c>
      <c r="D64" s="2" t="s">
        <v>11209</v>
      </c>
      <c r="E64" t="n">
        <v>49</v>
      </c>
      <c r="F64" t="n">
        <v>18</v>
      </c>
      <c r="G64"/>
      <c r="H64" s="1" t="s">
        <v>165</v>
      </c>
    </row>
    <row r="65" ht="15" customHeight="1">
      <c r="A65" t="n">
        <v>0</v>
      </c>
      <c r="B65"/>
      <c r="C65"/>
      <c r="D65" s="2" t="s">
        <v>11210</v>
      </c>
      <c r="E65" t="n">
        <v>27</v>
      </c>
      <c r="F65"/>
      <c r="G65"/>
      <c r="H65" s="1"/>
    </row>
    <row r="66" ht="15" customHeight="1">
      <c r="A66" t="n">
        <v>0</v>
      </c>
      <c r="B66"/>
      <c r="C66"/>
      <c r="D66" s="2" t="s">
        <v>11211</v>
      </c>
      <c r="E66" t="n">
        <v>23</v>
      </c>
      <c r="F66"/>
      <c r="G66"/>
      <c r="H66" s="1"/>
    </row>
    <row r="67" ht="15" customHeight="1">
      <c r="A67" t="n">
        <v>0</v>
      </c>
      <c r="B67"/>
      <c r="C67"/>
      <c r="D67" s="2" t="s">
        <v>11212</v>
      </c>
      <c r="E67" t="n">
        <v>10</v>
      </c>
      <c r="F67"/>
      <c r="G67"/>
      <c r="H67" s="1"/>
    </row>
    <row r="68" ht="15" customHeight="1">
      <c r="A68" t="n">
        <v>0</v>
      </c>
      <c r="B68"/>
      <c r="C68"/>
      <c r="D68" s="2" t="s">
        <v>11213</v>
      </c>
      <c r="E68" t="n">
        <v>3</v>
      </c>
      <c r="F68"/>
      <c r="G68"/>
      <c r="H68" s="1"/>
    </row>
    <row r="69" ht="15" customHeight="1">
      <c r="A69" t="n">
        <v>1</v>
      </c>
      <c r="B69" t="s">
        <v>11214</v>
      </c>
      <c r="C69" t="s">
        <v>11215</v>
      </c>
      <c r="D69" s="2" t="s">
        <v>11216</v>
      </c>
      <c r="E69" t="n">
        <v>90</v>
      </c>
      <c r="F69" t="n">
        <v>8</v>
      </c>
      <c r="G69"/>
      <c r="H69" s="1" t="s">
        <v>11217</v>
      </c>
    </row>
    <row r="70" ht="15" customHeight="1">
      <c r="A70" t="n">
        <v>1</v>
      </c>
      <c r="B70"/>
      <c r="C70"/>
      <c r="D70" s="2" t="s">
        <v>11218</v>
      </c>
      <c r="E70" t="n">
        <v>31</v>
      </c>
      <c r="F70"/>
      <c r="G70"/>
      <c r="H70" s="1"/>
    </row>
    <row r="71" ht="15" customHeight="1">
      <c r="A71" t="n">
        <v>1</v>
      </c>
      <c r="B71"/>
      <c r="C71"/>
      <c r="D71" s="2" t="s">
        <v>11219</v>
      </c>
      <c r="E71" t="n">
        <v>5</v>
      </c>
      <c r="F71"/>
      <c r="G71"/>
      <c r="H71" s="1"/>
    </row>
    <row r="72" ht="15" customHeight="1">
      <c r="A72" t="n">
        <v>0</v>
      </c>
      <c r="B72" t="s">
        <v>11220</v>
      </c>
      <c r="C72" t="s">
        <v>11221</v>
      </c>
      <c r="D72" s="2" t="s">
        <v>11222</v>
      </c>
      <c r="E72" t="n">
        <v>27</v>
      </c>
      <c r="F72" t="n">
        <v>33</v>
      </c>
      <c r="G72"/>
      <c r="H72" s="1" t="s">
        <v>11223</v>
      </c>
    </row>
    <row r="73" ht="15" customHeight="1">
      <c r="A73" t="n">
        <v>0</v>
      </c>
      <c r="B73"/>
      <c r="C73"/>
      <c r="D73" s="2" t="s">
        <v>11224</v>
      </c>
      <c r="E73" t="n">
        <v>15</v>
      </c>
      <c r="F73"/>
      <c r="G73"/>
      <c r="H73" s="1"/>
    </row>
    <row r="74" ht="15" customHeight="1">
      <c r="A74" t="n">
        <v>0</v>
      </c>
      <c r="B74"/>
      <c r="C74"/>
      <c r="D74" s="2" t="s">
        <v>11225</v>
      </c>
      <c r="E74" t="n">
        <v>12</v>
      </c>
      <c r="F74"/>
      <c r="G74"/>
      <c r="H74" s="1"/>
    </row>
    <row r="75" ht="15" customHeight="1">
      <c r="A75" t="n">
        <v>0</v>
      </c>
      <c r="B75"/>
      <c r="C75"/>
      <c r="D75" s="2" t="s">
        <v>11226</v>
      </c>
      <c r="E75" t="n">
        <v>12</v>
      </c>
      <c r="F75"/>
      <c r="G75"/>
      <c r="H75" s="1"/>
    </row>
    <row r="76" ht="15" customHeight="1">
      <c r="A76" t="n">
        <v>0</v>
      </c>
      <c r="B76"/>
      <c r="C76"/>
      <c r="D76" s="2" t="s">
        <v>11227</v>
      </c>
      <c r="E76" t="n">
        <v>10</v>
      </c>
      <c r="F76"/>
      <c r="G76"/>
      <c r="H76" s="1"/>
    </row>
    <row r="77" ht="15" customHeight="1">
      <c r="A77" t="n">
        <v>0</v>
      </c>
      <c r="B77"/>
      <c r="C77"/>
      <c r="D77" s="2" t="s">
        <v>11228</v>
      </c>
      <c r="E77" t="n">
        <v>7</v>
      </c>
      <c r="F77"/>
      <c r="G77"/>
      <c r="H77" s="1"/>
    </row>
    <row r="78" ht="15" customHeight="1">
      <c r="A78" t="n">
        <v>0</v>
      </c>
      <c r="B78"/>
      <c r="C78"/>
      <c r="D78" s="2" t="s">
        <v>11229</v>
      </c>
      <c r="E78" t="n">
        <v>5</v>
      </c>
      <c r="F78"/>
      <c r="G78"/>
      <c r="H78" s="1"/>
    </row>
    <row r="79" ht="15" customHeight="1">
      <c r="A79" t="n">
        <v>0</v>
      </c>
      <c r="B79"/>
      <c r="C79"/>
      <c r="D79" s="2" t="s">
        <v>11230</v>
      </c>
      <c r="E79" t="n">
        <v>5</v>
      </c>
      <c r="F79"/>
      <c r="G79"/>
      <c r="H79" s="1"/>
    </row>
    <row r="80" ht="15" customHeight="1">
      <c r="A80" t="n">
        <v>0</v>
      </c>
      <c r="B80"/>
      <c r="C80"/>
      <c r="D80" s="2" t="s">
        <v>11231</v>
      </c>
      <c r="E80" t="n">
        <v>4</v>
      </c>
      <c r="F80"/>
      <c r="G80"/>
      <c r="H80" s="1"/>
    </row>
    <row r="81" ht="15" customHeight="1">
      <c r="A81" t="n">
        <v>1</v>
      </c>
      <c r="B81" t="s">
        <v>11232</v>
      </c>
      <c r="C81" t="s">
        <v>11233</v>
      </c>
      <c r="D81" s="2" t="s">
        <v>11234</v>
      </c>
      <c r="E81" t="n">
        <v>101</v>
      </c>
      <c r="F81" t="n">
        <v>16</v>
      </c>
      <c r="G81"/>
      <c r="H81" s="1" t="s">
        <v>11235</v>
      </c>
    </row>
    <row r="82" ht="15" customHeight="1">
      <c r="A82" t="n">
        <v>0</v>
      </c>
      <c r="B82"/>
      <c r="C82"/>
      <c r="D82" s="2" t="s">
        <v>11236</v>
      </c>
      <c r="E82" t="n">
        <v>7</v>
      </c>
      <c r="F82"/>
      <c r="G82"/>
      <c r="H82" s="1"/>
    </row>
    <row r="83" ht="15" customHeight="1">
      <c r="A83" t="n">
        <v>0</v>
      </c>
      <c r="B83"/>
      <c r="C83"/>
      <c r="D83" s="2" t="s">
        <v>11237</v>
      </c>
      <c r="E83" t="n">
        <v>5</v>
      </c>
      <c r="F83"/>
      <c r="G83"/>
      <c r="H83" s="1"/>
    </row>
    <row r="84" ht="15" customHeight="1">
      <c r="A84" t="n">
        <v>0</v>
      </c>
      <c r="B84"/>
      <c r="C84"/>
      <c r="D84" s="2" t="s">
        <v>11238</v>
      </c>
      <c r="E84" t="n">
        <v>4</v>
      </c>
      <c r="F84"/>
      <c r="G84"/>
      <c r="H84" s="1"/>
    </row>
    <row r="85" ht="15" customHeight="1">
      <c r="A85" t="n">
        <v>0</v>
      </c>
      <c r="B85"/>
      <c r="C85"/>
      <c r="D85" s="2" t="s">
        <v>11239</v>
      </c>
      <c r="E85" t="n">
        <v>3</v>
      </c>
      <c r="F85"/>
      <c r="G85"/>
      <c r="H85" s="1"/>
    </row>
    <row r="86" ht="15" customHeight="1">
      <c r="A86" t="n">
        <v>0</v>
      </c>
      <c r="B86" t="s">
        <v>11240</v>
      </c>
      <c r="C86" t="s">
        <v>11241</v>
      </c>
      <c r="D86" s="2" t="s">
        <v>11242</v>
      </c>
      <c r="E86" t="n">
        <v>55</v>
      </c>
      <c r="F86" t="n">
        <v>25</v>
      </c>
      <c r="G86"/>
      <c r="H86" s="1" t="s">
        <v>11243</v>
      </c>
    </row>
    <row r="87" ht="15" customHeight="1">
      <c r="A87" t="n">
        <v>0</v>
      </c>
      <c r="B87"/>
      <c r="C87"/>
      <c r="D87" s="2" t="s">
        <v>11244</v>
      </c>
      <c r="E87" t="n">
        <v>11</v>
      </c>
      <c r="F87"/>
      <c r="G87"/>
      <c r="H87" s="1"/>
    </row>
    <row r="88" ht="15" customHeight="1">
      <c r="A88" t="n">
        <v>0</v>
      </c>
      <c r="B88"/>
      <c r="C88"/>
      <c r="D88" s="2" t="s">
        <v>11245</v>
      </c>
      <c r="E88" t="n">
        <v>10</v>
      </c>
      <c r="F88"/>
      <c r="G88"/>
      <c r="H88" s="1"/>
    </row>
    <row r="89" ht="15" customHeight="1">
      <c r="A89" t="n">
        <v>0</v>
      </c>
      <c r="B89"/>
      <c r="C89"/>
      <c r="D89" s="2" t="s">
        <v>11246</v>
      </c>
      <c r="E89" t="n">
        <v>10</v>
      </c>
      <c r="F89"/>
      <c r="G89"/>
      <c r="H89" s="1"/>
    </row>
    <row r="90" ht="15" customHeight="1">
      <c r="A90" t="n">
        <v>1</v>
      </c>
      <c r="B90"/>
      <c r="C90"/>
      <c r="D90" s="2" t="s">
        <v>11247</v>
      </c>
      <c r="E90" t="n">
        <v>7</v>
      </c>
      <c r="F90"/>
      <c r="G90"/>
      <c r="H90" s="1"/>
    </row>
    <row r="91" ht="15" customHeight="1">
      <c r="A91" t="n">
        <v>0</v>
      </c>
      <c r="B91"/>
      <c r="C91"/>
      <c r="D91" s="2" t="s">
        <v>11248</v>
      </c>
      <c r="E91" t="n">
        <v>6</v>
      </c>
      <c r="F91"/>
      <c r="G91"/>
      <c r="H91" s="1"/>
    </row>
    <row r="92" ht="15" customHeight="1">
      <c r="A92" t="n">
        <v>0</v>
      </c>
      <c r="B92"/>
      <c r="C92"/>
      <c r="D92" s="2" t="s">
        <v>11249</v>
      </c>
      <c r="E92" t="n">
        <v>5</v>
      </c>
      <c r="F92"/>
      <c r="G92"/>
      <c r="H92" s="1"/>
    </row>
    <row r="93" ht="15" customHeight="1">
      <c r="A93" t="n">
        <v>0</v>
      </c>
      <c r="B93"/>
      <c r="C93"/>
      <c r="D93" s="2" t="s">
        <v>11250</v>
      </c>
      <c r="E93" t="n">
        <v>4</v>
      </c>
      <c r="F93"/>
      <c r="G93"/>
      <c r="H93" s="1"/>
    </row>
    <row r="94" ht="15" customHeight="1">
      <c r="A94" t="n">
        <v>0</v>
      </c>
      <c r="B94"/>
      <c r="C94"/>
      <c r="D94" s="2" t="s">
        <v>11251</v>
      </c>
      <c r="E94" t="n">
        <v>3</v>
      </c>
      <c r="F94"/>
      <c r="G94"/>
      <c r="H94" s="1"/>
    </row>
    <row r="95" ht="15" customHeight="1">
      <c r="A95" t="n">
        <v>1</v>
      </c>
      <c r="B95" t="s">
        <v>11252</v>
      </c>
      <c r="C95" t="s">
        <v>11253</v>
      </c>
      <c r="D95" s="2" t="s">
        <v>11254</v>
      </c>
      <c r="E95" t="n">
        <v>112</v>
      </c>
      <c r="F95" t="n">
        <v>8</v>
      </c>
      <c r="G95"/>
      <c r="H95" s="1" t="s">
        <v>11255</v>
      </c>
    </row>
    <row r="96" ht="15" customHeight="1">
      <c r="A96" t="n">
        <v>0</v>
      </c>
      <c r="B96"/>
      <c r="C96"/>
      <c r="D96" s="2" t="s">
        <v>10355</v>
      </c>
      <c r="E96" t="n">
        <v>11</v>
      </c>
      <c r="F96"/>
      <c r="G96"/>
      <c r="H96" s="1"/>
    </row>
    <row r="97" ht="15" customHeight="1">
      <c r="A97" t="n">
        <v>1</v>
      </c>
      <c r="B97" t="s">
        <v>11256</v>
      </c>
      <c r="C97" t="s">
        <v>11257</v>
      </c>
      <c r="D97" s="2" t="s">
        <v>11258</v>
      </c>
      <c r="E97" t="n">
        <v>117</v>
      </c>
      <c r="F97" t="n">
        <v>10</v>
      </c>
      <c r="G97"/>
      <c r="H97" s="1" t="s">
        <v>11258</v>
      </c>
    </row>
    <row r="98" ht="15" customHeight="1">
      <c r="A98" t="n">
        <v>0</v>
      </c>
      <c r="B98"/>
      <c r="C98"/>
      <c r="D98" s="2" t="s">
        <v>11259</v>
      </c>
      <c r="E98" t="n">
        <v>3</v>
      </c>
      <c r="F98"/>
      <c r="G98"/>
      <c r="H98" s="1"/>
    </row>
    <row r="99" ht="15" customHeight="1">
      <c r="A99" t="n">
        <v>0</v>
      </c>
      <c r="B99"/>
      <c r="C99"/>
      <c r="D99" s="2" t="s">
        <v>11257</v>
      </c>
      <c r="E99" t="n">
        <v>3</v>
      </c>
      <c r="F99"/>
      <c r="G99"/>
      <c r="H99" s="1"/>
    </row>
    <row r="100" ht="15" customHeight="1">
      <c r="A100" t="n">
        <v>1</v>
      </c>
      <c r="B100" t="s">
        <v>11260</v>
      </c>
      <c r="C100" t="s">
        <v>11261</v>
      </c>
      <c r="D100" s="2" t="s">
        <v>11262</v>
      </c>
      <c r="E100" t="n">
        <v>116</v>
      </c>
      <c r="F100" t="n">
        <v>11</v>
      </c>
      <c r="G100"/>
      <c r="H100" s="1" t="s">
        <v>11263</v>
      </c>
    </row>
    <row r="101" ht="15" customHeight="1">
      <c r="A101" t="n">
        <v>0</v>
      </c>
      <c r="B101"/>
      <c r="C101"/>
      <c r="D101" s="2" t="s">
        <v>11264</v>
      </c>
      <c r="E101" t="n">
        <v>3</v>
      </c>
      <c r="F101"/>
      <c r="G101"/>
      <c r="H101" s="1"/>
    </row>
    <row r="102" ht="15" customHeight="1">
      <c r="A102" t="n">
        <v>0</v>
      </c>
      <c r="B102"/>
      <c r="C102"/>
      <c r="D102" s="2" t="s">
        <v>11265</v>
      </c>
      <c r="E102" t="n">
        <v>3</v>
      </c>
      <c r="F102"/>
      <c r="G102"/>
      <c r="H102" s="1"/>
    </row>
    <row r="103" ht="15" customHeight="1">
      <c r="A103" t="n">
        <v>1</v>
      </c>
      <c r="B103" t="s">
        <v>11266</v>
      </c>
      <c r="C103" t="s">
        <v>11267</v>
      </c>
      <c r="D103" s="2" t="s">
        <v>11268</v>
      </c>
      <c r="E103" t="n">
        <v>117</v>
      </c>
      <c r="F103" t="n">
        <v>10</v>
      </c>
      <c r="G103"/>
      <c r="H103" s="1" t="s">
        <v>11269</v>
      </c>
    </row>
    <row r="104" ht="15" customHeight="1">
      <c r="A104" t="n">
        <v>0</v>
      </c>
      <c r="B104"/>
      <c r="C104"/>
      <c r="D104" s="2" t="s">
        <v>11270</v>
      </c>
      <c r="E104" t="n">
        <v>3</v>
      </c>
      <c r="F104"/>
      <c r="G104"/>
      <c r="H104" s="1"/>
    </row>
    <row r="105" ht="15" customHeight="1">
      <c r="A105" t="n">
        <v>1</v>
      </c>
      <c r="B105" t="s">
        <v>11271</v>
      </c>
      <c r="C105" t="s">
        <v>11272</v>
      </c>
      <c r="D105" s="2" t="s">
        <v>11273</v>
      </c>
      <c r="E105" t="n">
        <v>56</v>
      </c>
      <c r="F105" t="n">
        <v>16</v>
      </c>
      <c r="G105"/>
      <c r="H105" s="1" t="s">
        <v>11274</v>
      </c>
    </row>
    <row r="106" ht="15" customHeight="1">
      <c r="A106" t="n">
        <v>1</v>
      </c>
      <c r="B106"/>
      <c r="C106"/>
      <c r="D106" s="2" t="s">
        <v>11275</v>
      </c>
      <c r="E106" t="n">
        <v>23</v>
      </c>
      <c r="F106"/>
      <c r="G106"/>
      <c r="H106" s="1"/>
    </row>
    <row r="107" ht="15" customHeight="1">
      <c r="A107" t="n">
        <v>1</v>
      </c>
      <c r="B107"/>
      <c r="C107"/>
      <c r="D107" s="2" t="s">
        <v>11276</v>
      </c>
      <c r="E107" t="n">
        <v>15</v>
      </c>
      <c r="F107"/>
      <c r="G107"/>
      <c r="H107" s="1"/>
    </row>
    <row r="108" ht="15" customHeight="1">
      <c r="A108" t="n">
        <v>0</v>
      </c>
      <c r="B108"/>
      <c r="C108"/>
      <c r="D108" s="2" t="s">
        <v>11277</v>
      </c>
      <c r="E108" t="n">
        <v>10</v>
      </c>
      <c r="F108"/>
      <c r="G108"/>
      <c r="H108" s="1"/>
    </row>
    <row r="109" ht="15" customHeight="1">
      <c r="A109" t="n">
        <v>0</v>
      </c>
      <c r="B109"/>
      <c r="C109"/>
      <c r="D109" s="2" t="s">
        <v>1861</v>
      </c>
      <c r="E109" t="n">
        <v>8</v>
      </c>
      <c r="F109"/>
      <c r="G109"/>
      <c r="H109" s="1"/>
    </row>
    <row r="110" ht="15" customHeight="1">
      <c r="A110" t="n">
        <v>0</v>
      </c>
      <c r="B110"/>
      <c r="C110"/>
      <c r="D110" s="2" t="s">
        <v>11278</v>
      </c>
      <c r="E110" t="n">
        <v>5</v>
      </c>
      <c r="F110"/>
      <c r="G110"/>
      <c r="H110" s="1"/>
    </row>
    <row r="111" ht="15" customHeight="1">
      <c r="A111" t="n">
        <v>0</v>
      </c>
      <c r="B111"/>
      <c r="C111"/>
      <c r="D111" s="2" t="s">
        <v>11279</v>
      </c>
      <c r="E111" t="n">
        <v>4</v>
      </c>
      <c r="F111"/>
      <c r="G111"/>
      <c r="H111" s="1"/>
    </row>
    <row r="112" ht="15" customHeight="1">
      <c r="A112" t="n">
        <v>1</v>
      </c>
      <c r="B112" t="s">
        <v>11280</v>
      </c>
      <c r="C112" t="s">
        <v>11281</v>
      </c>
      <c r="D112" s="2" t="s">
        <v>11282</v>
      </c>
      <c r="E112" t="n">
        <v>96</v>
      </c>
      <c r="F112" t="n">
        <v>10</v>
      </c>
      <c r="G112"/>
      <c r="H112" s="1" t="s">
        <v>11283</v>
      </c>
    </row>
    <row r="113" ht="15" customHeight="1">
      <c r="A113" t="n">
        <v>1</v>
      </c>
      <c r="B113"/>
      <c r="C113"/>
      <c r="D113" s="2" t="s">
        <v>11284</v>
      </c>
      <c r="E113" t="n">
        <v>12</v>
      </c>
      <c r="F113"/>
      <c r="G113"/>
      <c r="H113" s="1"/>
    </row>
    <row r="114" ht="15" customHeight="1">
      <c r="A114" t="n">
        <v>0</v>
      </c>
      <c r="B114"/>
      <c r="C114"/>
      <c r="D114" s="2" t="s">
        <v>11285</v>
      </c>
      <c r="E114" t="n">
        <v>11</v>
      </c>
      <c r="F114"/>
      <c r="G114"/>
      <c r="H114" s="1"/>
    </row>
    <row r="115" ht="15" customHeight="1">
      <c r="A115" t="n">
        <v>1</v>
      </c>
      <c r="B115"/>
      <c r="C115"/>
      <c r="D115" s="2" t="s">
        <v>11286</v>
      </c>
      <c r="E115" t="n">
        <v>6</v>
      </c>
      <c r="F115"/>
      <c r="G115"/>
      <c r="H115" s="1"/>
    </row>
    <row r="116" ht="15" customHeight="1">
      <c r="A116" t="n">
        <v>1</v>
      </c>
      <c r="B116" t="s">
        <v>11287</v>
      </c>
      <c r="C116" t="s">
        <v>11288</v>
      </c>
      <c r="D116" s="2" t="s">
        <v>11289</v>
      </c>
      <c r="E116" t="n">
        <v>72</v>
      </c>
      <c r="F116" t="n">
        <v>18</v>
      </c>
      <c r="G116"/>
      <c r="H116" s="1" t="s">
        <v>11290</v>
      </c>
    </row>
    <row r="117" ht="15" customHeight="1">
      <c r="A117" t="n">
        <v>0</v>
      </c>
      <c r="B117"/>
      <c r="C117"/>
      <c r="D117" s="2" t="s">
        <v>11291</v>
      </c>
      <c r="E117" t="n">
        <v>14</v>
      </c>
      <c r="F117"/>
      <c r="G117"/>
      <c r="H117" s="1"/>
    </row>
    <row r="118" ht="15" customHeight="1">
      <c r="A118" t="n">
        <v>0</v>
      </c>
      <c r="B118"/>
      <c r="C118"/>
      <c r="D118" s="2" t="s">
        <v>11292</v>
      </c>
      <c r="E118" t="n">
        <v>9</v>
      </c>
      <c r="F118"/>
      <c r="G118"/>
      <c r="H118" s="1"/>
    </row>
    <row r="119" ht="15" customHeight="1">
      <c r="A119" t="n">
        <v>0</v>
      </c>
      <c r="B119"/>
      <c r="C119"/>
      <c r="D119" s="2" t="s">
        <v>11293</v>
      </c>
      <c r="E119" t="n">
        <v>7</v>
      </c>
      <c r="F119"/>
      <c r="G119"/>
      <c r="H119" s="1"/>
    </row>
    <row r="120" ht="15" customHeight="1">
      <c r="A120" t="n">
        <v>0</v>
      </c>
      <c r="B120"/>
      <c r="C120"/>
      <c r="D120" s="2" t="s">
        <v>11294</v>
      </c>
      <c r="E120" t="n">
        <v>7</v>
      </c>
      <c r="F120"/>
      <c r="G120"/>
      <c r="H120" s="1"/>
    </row>
    <row r="121" ht="15" customHeight="1">
      <c r="A121" t="n">
        <v>0</v>
      </c>
      <c r="B121"/>
      <c r="C121"/>
      <c r="D121" s="2" t="s">
        <v>11295</v>
      </c>
      <c r="E121" t="n">
        <v>4</v>
      </c>
      <c r="F121"/>
      <c r="G121"/>
      <c r="H121" s="1"/>
    </row>
    <row r="122" ht="15" customHeight="1">
      <c r="A122" t="n">
        <v>1</v>
      </c>
      <c r="B122"/>
      <c r="C122"/>
      <c r="D122" s="2" t="s">
        <v>11296</v>
      </c>
      <c r="E122" t="n">
        <v>3</v>
      </c>
      <c r="F122"/>
      <c r="G122"/>
      <c r="H122" s="1"/>
    </row>
    <row r="123" ht="15" customHeight="1">
      <c r="A123" t="n">
        <v>1</v>
      </c>
      <c r="B123" t="s">
        <v>11297</v>
      </c>
      <c r="C123" t="s">
        <v>11298</v>
      </c>
      <c r="D123" s="2" t="s">
        <v>11298</v>
      </c>
      <c r="E123" t="n">
        <v>109</v>
      </c>
      <c r="F123" t="n">
        <v>12</v>
      </c>
      <c r="G123"/>
      <c r="H123" s="1" t="s">
        <v>11299</v>
      </c>
    </row>
    <row r="124" ht="15" customHeight="1">
      <c r="A124" t="n">
        <v>0</v>
      </c>
      <c r="B124"/>
      <c r="C124"/>
      <c r="D124" s="2" t="s">
        <v>11300</v>
      </c>
      <c r="E124" t="n">
        <v>8</v>
      </c>
      <c r="F124"/>
      <c r="G124"/>
      <c r="H124" s="1"/>
    </row>
    <row r="125" ht="15" customHeight="1">
      <c r="A125" t="n">
        <v>0</v>
      </c>
      <c r="B125"/>
      <c r="C125"/>
      <c r="D125" s="2" t="s">
        <v>11301</v>
      </c>
      <c r="E125" t="n">
        <v>3</v>
      </c>
      <c r="F125"/>
      <c r="G125"/>
      <c r="H125" s="1"/>
    </row>
    <row r="126" ht="15" customHeight="1">
      <c r="A126" t="n">
        <v>1</v>
      </c>
      <c r="B126"/>
      <c r="C126"/>
      <c r="D126" s="2" t="s">
        <v>11302</v>
      </c>
      <c r="E126" t="n">
        <v>3</v>
      </c>
      <c r="F126"/>
      <c r="G126"/>
      <c r="H126" s="1"/>
    </row>
    <row r="127" ht="15" customHeight="1">
      <c r="A127" t="n">
        <v>1</v>
      </c>
      <c r="B127" t="s">
        <v>11303</v>
      </c>
      <c r="C127" t="s">
        <v>11304</v>
      </c>
      <c r="D127" s="2" t="s">
        <v>11305</v>
      </c>
      <c r="E127" t="n">
        <v>65</v>
      </c>
      <c r="F127" t="n">
        <v>30</v>
      </c>
      <c r="G127"/>
      <c r="H127" s="1" t="s">
        <v>11306</v>
      </c>
    </row>
    <row r="128" ht="15" customHeight="1">
      <c r="A128" t="n">
        <v>0</v>
      </c>
      <c r="B128"/>
      <c r="C128"/>
      <c r="D128" s="2" t="s">
        <v>11307</v>
      </c>
      <c r="E128" t="n">
        <v>12</v>
      </c>
      <c r="F128"/>
      <c r="G128"/>
      <c r="H128" s="1"/>
    </row>
    <row r="129" ht="15" customHeight="1">
      <c r="A129" t="n">
        <v>0</v>
      </c>
      <c r="B129"/>
      <c r="C129"/>
      <c r="D129" s="2" t="s">
        <v>11308</v>
      </c>
      <c r="E129" t="n">
        <v>8</v>
      </c>
      <c r="F129"/>
      <c r="G129"/>
      <c r="H129" s="1"/>
    </row>
    <row r="130" ht="15" customHeight="1">
      <c r="A130" t="n">
        <v>0</v>
      </c>
      <c r="B130"/>
      <c r="C130"/>
      <c r="D130" s="2" t="s">
        <v>11309</v>
      </c>
      <c r="E130" t="n">
        <v>6</v>
      </c>
      <c r="F130"/>
      <c r="G130"/>
      <c r="H130" s="1"/>
    </row>
    <row r="131" ht="15" customHeight="1">
      <c r="A131" t="n">
        <v>0</v>
      </c>
      <c r="B131"/>
      <c r="C131"/>
      <c r="D131" s="2" t="s">
        <v>11310</v>
      </c>
      <c r="E131" t="n">
        <v>5</v>
      </c>
      <c r="F131"/>
      <c r="G131"/>
      <c r="H131" s="1"/>
    </row>
    <row r="132" ht="15" customHeight="1">
      <c r="A132" t="n">
        <v>0</v>
      </c>
      <c r="B132"/>
      <c r="C132"/>
      <c r="D132" s="2" t="s">
        <v>11311</v>
      </c>
      <c r="E132" t="n">
        <v>4</v>
      </c>
      <c r="F132"/>
      <c r="G132"/>
      <c r="H132" s="1"/>
    </row>
    <row r="133" ht="15" customHeight="1">
      <c r="A133" t="n">
        <v>0</v>
      </c>
      <c r="B133"/>
      <c r="C133"/>
      <c r="D133" s="2" t="s">
        <v>11312</v>
      </c>
      <c r="E133" t="n">
        <v>3</v>
      </c>
      <c r="F133"/>
      <c r="G133"/>
      <c r="H133" s="1"/>
    </row>
    <row r="134" ht="15" customHeight="1">
      <c r="A134" t="n">
        <v>1</v>
      </c>
      <c r="B134" t="s">
        <v>11313</v>
      </c>
      <c r="C134" t="s">
        <v>11314</v>
      </c>
      <c r="D134" s="2" t="s">
        <v>11315</v>
      </c>
      <c r="E134" t="n">
        <v>125</v>
      </c>
      <c r="F134" t="n">
        <v>5</v>
      </c>
      <c r="G134"/>
      <c r="H134" s="1" t="s">
        <v>11316</v>
      </c>
    </row>
    <row r="135" ht="15" customHeight="1">
      <c r="A135" t="n">
        <v>1</v>
      </c>
      <c r="B135" t="s">
        <v>11317</v>
      </c>
      <c r="C135" t="s">
        <v>11318</v>
      </c>
      <c r="D135" s="2" t="s">
        <v>11319</v>
      </c>
      <c r="E135" t="n">
        <v>88</v>
      </c>
      <c r="F135" t="n">
        <v>21</v>
      </c>
      <c r="G135"/>
      <c r="H135" s="1" t="s">
        <v>11320</v>
      </c>
    </row>
    <row r="136" ht="15" customHeight="1">
      <c r="A136" t="n">
        <v>1</v>
      </c>
      <c r="B136"/>
      <c r="C136"/>
      <c r="D136" s="2" t="s">
        <v>11321</v>
      </c>
      <c r="E136" t="n">
        <v>16</v>
      </c>
      <c r="F136"/>
      <c r="G136"/>
      <c r="H136" s="1"/>
    </row>
    <row r="137" ht="15" customHeight="1">
      <c r="A137" t="n">
        <v>0</v>
      </c>
      <c r="B137"/>
      <c r="C137"/>
      <c r="D137" s="2" t="s">
        <v>11322</v>
      </c>
      <c r="E137" t="n">
        <v>5</v>
      </c>
      <c r="F137"/>
      <c r="G137"/>
      <c r="H137" s="1"/>
    </row>
    <row r="138" ht="15" customHeight="1">
      <c r="A138" t="n">
        <v>0</v>
      </c>
      <c r="B138"/>
      <c r="C138"/>
      <c r="D138" s="2" t="s">
        <v>11323</v>
      </c>
      <c r="E138" t="n">
        <v>3</v>
      </c>
      <c r="F138"/>
      <c r="G138"/>
      <c r="H138" s="1"/>
    </row>
    <row r="139" ht="15" customHeight="1">
      <c r="A139" t="n">
        <v>0</v>
      </c>
      <c r="B139" t="s">
        <v>11324</v>
      </c>
      <c r="C139" t="s">
        <v>11325</v>
      </c>
      <c r="D139" s="2" t="s">
        <v>11326</v>
      </c>
      <c r="E139" t="n">
        <v>26</v>
      </c>
      <c r="F139" t="n">
        <v>38</v>
      </c>
      <c r="G139"/>
      <c r="H139" s="1" t="s">
        <v>11327</v>
      </c>
    </row>
    <row r="140" ht="15" customHeight="1">
      <c r="A140" t="n">
        <v>0</v>
      </c>
      <c r="B140"/>
      <c r="C140"/>
      <c r="D140" s="2" t="s">
        <v>11328</v>
      </c>
      <c r="E140" t="n">
        <v>13</v>
      </c>
      <c r="F140"/>
      <c r="G140"/>
      <c r="H140" s="1"/>
    </row>
    <row r="141" ht="15" customHeight="1">
      <c r="A141" t="n">
        <v>0</v>
      </c>
      <c r="B141"/>
      <c r="C141"/>
      <c r="D141" s="2" t="s">
        <v>11329</v>
      </c>
      <c r="E141" t="n">
        <v>12</v>
      </c>
      <c r="F141"/>
      <c r="G141"/>
      <c r="H141" s="1"/>
    </row>
    <row r="142" ht="15" customHeight="1">
      <c r="A142" t="n">
        <v>1</v>
      </c>
      <c r="B142"/>
      <c r="C142"/>
      <c r="D142" s="2" t="s">
        <v>11330</v>
      </c>
      <c r="E142" t="n">
        <v>12</v>
      </c>
      <c r="F142"/>
      <c r="G142"/>
      <c r="H142" s="1"/>
    </row>
    <row r="143" ht="15" customHeight="1">
      <c r="A143" t="n">
        <v>0</v>
      </c>
      <c r="B143"/>
      <c r="C143"/>
      <c r="D143" s="2" t="s">
        <v>11331</v>
      </c>
      <c r="E143" t="n">
        <v>8</v>
      </c>
      <c r="F143"/>
      <c r="G143"/>
      <c r="H143" s="1"/>
    </row>
    <row r="144" ht="15" customHeight="1">
      <c r="A144" t="n">
        <v>1</v>
      </c>
      <c r="B144"/>
      <c r="C144"/>
      <c r="D144" s="2" t="s">
        <v>11332</v>
      </c>
      <c r="E144" t="n">
        <v>6</v>
      </c>
      <c r="F144"/>
      <c r="G144"/>
      <c r="H144" s="1"/>
    </row>
    <row r="145" ht="15" customHeight="1">
      <c r="A145" t="n">
        <v>0</v>
      </c>
      <c r="B145"/>
      <c r="C145"/>
      <c r="D145" s="2" t="s">
        <v>11333</v>
      </c>
      <c r="E145" t="n">
        <v>4</v>
      </c>
      <c r="F145"/>
      <c r="G145"/>
      <c r="H145" s="1"/>
    </row>
    <row r="146" ht="15" customHeight="1">
      <c r="A146" t="n">
        <v>1</v>
      </c>
      <c r="B146"/>
      <c r="C146"/>
      <c r="D146" s="2" t="s">
        <v>9444</v>
      </c>
      <c r="E146" t="n">
        <v>4</v>
      </c>
      <c r="F146"/>
      <c r="G146"/>
      <c r="H146" s="1"/>
    </row>
    <row r="147" ht="15" customHeight="1">
      <c r="A147" t="n">
        <v>0</v>
      </c>
      <c r="B147"/>
      <c r="C147"/>
      <c r="D147" s="2" t="s">
        <v>11334</v>
      </c>
      <c r="E147" t="n">
        <v>4</v>
      </c>
      <c r="F147"/>
      <c r="G147"/>
      <c r="H147" s="1"/>
    </row>
    <row r="148" ht="15" customHeight="1">
      <c r="A148" t="n">
        <v>0</v>
      </c>
      <c r="B148"/>
      <c r="C148"/>
      <c r="D148" s="2" t="s">
        <v>11335</v>
      </c>
      <c r="E148" t="n">
        <v>4</v>
      </c>
      <c r="F148"/>
      <c r="G148"/>
      <c r="H148" s="1"/>
    </row>
    <row r="149" ht="15" customHeight="1">
      <c r="A149" t="n">
        <v>0</v>
      </c>
      <c r="B149"/>
      <c r="C149"/>
      <c r="D149" s="2" t="s">
        <v>11336</v>
      </c>
      <c r="E149" t="n">
        <v>3</v>
      </c>
      <c r="F149"/>
      <c r="G149"/>
      <c r="H149" s="1"/>
    </row>
    <row r="150" ht="15" customHeight="1">
      <c r="A150" t="n">
        <v>0</v>
      </c>
      <c r="B150"/>
      <c r="C150"/>
      <c r="D150" s="2" t="s">
        <v>11337</v>
      </c>
      <c r="E150" t="n">
        <v>3</v>
      </c>
      <c r="F150"/>
      <c r="G150"/>
      <c r="H150" s="1"/>
    </row>
    <row r="151" ht="15" customHeight="1">
      <c r="A151" t="n">
        <v>0</v>
      </c>
      <c r="B151"/>
      <c r="C151"/>
      <c r="D151" s="2" t="s">
        <v>11338</v>
      </c>
      <c r="E151" t="n">
        <v>3</v>
      </c>
      <c r="F151"/>
      <c r="G151"/>
      <c r="H151" s="1"/>
    </row>
    <row r="152" ht="15" customHeight="1">
      <c r="A152" t="n">
        <v>1</v>
      </c>
      <c r="B152" t="s">
        <v>11339</v>
      </c>
      <c r="C152" t="s">
        <v>11340</v>
      </c>
      <c r="D152" s="2" t="s">
        <v>11341</v>
      </c>
      <c r="E152" t="n">
        <v>68</v>
      </c>
      <c r="F152" t="n">
        <v>7</v>
      </c>
      <c r="G152"/>
      <c r="H152" s="1" t="s">
        <v>11342</v>
      </c>
    </row>
    <row r="153">
      <c r="A153" t="n">
        <v>1</v>
      </c>
      <c r="B153"/>
      <c r="C153"/>
      <c r="D153" t="s">
        <v>11343</v>
      </c>
      <c r="E153" t="n">
        <v>57</v>
      </c>
      <c r="F153"/>
      <c r="G153"/>
      <c r="H153"/>
    </row>
  </sheetData>
  <conditionalFormatting sqref="D2:D152">
    <cfRule type="expression" dxfId="0" priority="3">
      <formula>$A$2:$A$152=1</formula>
    </cfRule>
  </conditionalFormatting>
  <conditionalFormatting sqref="H2:H152">
    <cfRule type="expression" dxfId="0" priority="2">
      <formula>$H$2:$H$152&lt;&gt;""</formula>
    </cfRule>
  </conditionalFormatting>
  <conditionalFormatting sqref="B2:C152">
    <cfRule type="expression" dxfId="1" priority="1">
      <formula>$B$2:$B$152&lt;&gt;""</formula>
    </cfRule>
  </conditionalFormatting>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prunotto</dc:creator>
  <cp:lastModifiedBy>prunotto</cp:lastModifiedBy>
  <dcterms:created xsi:type="dcterms:W3CDTF">2021-02-19T15:01:44Z</dcterms:created>
</coreProperties>
</file>